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it report\VIJAY FIRE\20.08.2022 and 22.08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500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4525"/>
</workbook>
</file>

<file path=xl/sharedStrings.xml><?xml version="1.0" encoding="utf-8"?>
<sst xmlns="http://schemas.openxmlformats.org/spreadsheetml/2006/main" count="161" uniqueCount="145">
  <si>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</si>
  <si>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</si>
  <si>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</si>
  <si>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</si>
  <si>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</si>
  <si>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</si>
  <si>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</si>
  <si>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</si>
  <si>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</si>
  <si>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</si>
  <si>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</si>
  <si>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</si>
  <si>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</si>
  <si>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</si>
  <si>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</si>
  <si>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</si>
  <si>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</si>
  <si>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</si>
  <si>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</si>
  <si>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</si>
  <si>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</si>
  <si>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</si>
  <si>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</si>
  <si>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</si>
  <si>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</si>
  <si>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</si>
  <si>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</si>
  <si>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</si>
  <si>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</si>
  <si>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</si>
  <si>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</si>
  <si>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</si>
  <si>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</si>
  <si>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</si>
  <si>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</si>
  <si>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</si>
  <si>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</si>
  <si>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</si>
  <si>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</si>
  <si>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</si>
  <si>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</si>
  <si>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</si>
  <si>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</si>
  <si>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</si>
  <si>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</si>
  <si>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</si>
  <si>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</si>
  <si>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</si>
  <si>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</si>
  <si>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</si>
  <si>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</si>
  <si>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</si>
  <si>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</si>
  <si>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</si>
  <si>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</si>
  <si>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</si>
  <si>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</si>
  <si>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</si>
  <si>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</si>
  <si>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</si>
  <si>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</si>
  <si>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</si>
  <si>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</si>
  <si>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</si>
  <si>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</si>
  <si>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</si>
  <si>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</si>
  <si>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</si>
  <si>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</si>
  <si>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</si>
  <si>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</si>
  <si>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</si>
  <si>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</si>
  <si>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</si>
  <si>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</si>
  <si>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</si>
  <si>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</si>
  <si>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</si>
  <si>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</si>
  <si>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</si>
  <si>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</si>
  <si>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</si>
  <si>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</si>
  <si>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</si>
  <si>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</si>
  <si>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</si>
  <si>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</si>
  <si>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</si>
  <si>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</si>
  <si>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</si>
  <si>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</si>
  <si>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</si>
  <si>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</si>
  <si>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</si>
  <si>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</si>
  <si>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</si>
  <si>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</si>
  <si>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</si>
  <si>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</si>
  <si>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</si>
  <si>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</si>
  <si>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</si>
  <si>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</si>
  <si>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25.01.2022</t>
  </si>
  <si>
    <t>Measuring Tape</t>
  </si>
  <si>
    <t>QAP SR NO:4) 2) Witnessed Road Test &amp; Braking Test of Complete Fire Truck - Found Satisfactory</t>
  </si>
  <si>
    <t>QAP SR NO:4) 2) Witnessed Paint DFT on Random Spots of Complete Fire Truck - Found to Meet As Per Specification Requirements.</t>
  </si>
  <si>
    <t>QAP SR NO:4) 3)  Witnessed Performance Test of Pump Running With Vehicle at 4 Hr- Found Satisfactory</t>
  </si>
  <si>
    <t>QAP SR NO:4) 4)  Witnessed Priming Performance test - Found Satisfactory</t>
  </si>
  <si>
    <t>QAP SR NO:4) 5) Witnessed Hose Reel Testing-Found Satisfactory</t>
  </si>
  <si>
    <t>QAP SR NO: 1) Make / Engine No. &amp; Chassis No. Verified With Relevant Documents - Found in Order</t>
  </si>
  <si>
    <t>QAP SR NO:4) 6) Witnessed Electrical Function Test -Found Satisfactory</t>
  </si>
  <si>
    <t>QAP SR NO:4) 7) Witnessed Foam Monitor Performance Test  -Found Satisfactory</t>
  </si>
  <si>
    <t>QAP SR NO:5 Witnessed Spares / Accessories as per specification - Found Satisfacotry.</t>
  </si>
  <si>
    <t>QAP SR NO: 2 MTC Or Lab Check Test Certificate of Chemical Analysis &amp; Physical Properties of Plates / Sheets / Angles / Channels &amp; Castings Reviewed - Found in Order</t>
  </si>
  <si>
    <t xml:space="preserve">MANDATORY SPARES -WATER FOAM CUM DCP TENDER WITH ENGINE DRIVEN </t>
  </si>
  <si>
    <t xml:space="preserve">FIRE FIGHTING ITEM ,FIRE STATION EQUIPMENT </t>
  </si>
  <si>
    <t>VF-QAP-6399-2020 REV- 1 DATE 01.08.2021</t>
  </si>
  <si>
    <t>Approved In CODE-A</t>
  </si>
  <si>
    <t xml:space="preserve">Not Applicable </t>
  </si>
  <si>
    <t>A642-000-16-47-SP-10 Rev. 0(SPECIFICATION FOR WATER CUM FOAM CUM DCP TENDER WITH DIESEL ENGINE DRIVEN CHASSIS)</t>
  </si>
  <si>
    <t xml:space="preserve">EIL Approved Douments </t>
  </si>
  <si>
    <t>Approved in CODE -D</t>
  </si>
  <si>
    <t>DWG. NO A-6399-FF-621-001 Rev 001</t>
  </si>
  <si>
    <t>QAP SR NO: 2  Certificates of Compliance From Vendor For Instrumentation Items Reviewed - Found in Order</t>
  </si>
  <si>
    <t>Review of Dye Penetrant test As per Specification-Found in Order.</t>
  </si>
  <si>
    <t xml:space="preserve">Caoting Thickness Meter </t>
  </si>
  <si>
    <t>0 TO 1500 MICRON</t>
  </si>
  <si>
    <t>HTC-EQP-140</t>
  </si>
  <si>
    <t>10.11.2022</t>
  </si>
  <si>
    <t>HTC/2021/11/19011</t>
  </si>
  <si>
    <t>0 TO 3000MM</t>
  </si>
  <si>
    <t>MT 01</t>
  </si>
  <si>
    <t>HTC/2021/11/19012</t>
  </si>
  <si>
    <t>0 TO 5000MM</t>
  </si>
  <si>
    <t>MT 02</t>
  </si>
  <si>
    <t>HTC/2021/11/19013</t>
  </si>
  <si>
    <t>As per Specification no:A642-000-16-47-SP-10 Rev. 0 Page no:24 clause no:19 e 10% Random Butt Joint RT to be carried out however Vendor Didn't Carried Out Radiography for the same.</t>
  </si>
  <si>
    <t>QAP SR NO:3) 2) Review Dimension Inspection Reports of Form Tank &amp; Water Tank-Found in order</t>
  </si>
  <si>
    <t>QAP SR NO:3) 3) &amp;  4) Vendor’s Internal Stage Inspection Reports Like Leak Test of water Tank and Foam Tank ,Hydro test of Water Cum Foam DCP Fire Tender &amp; Pipe Line Hydro test, Hose Reel Hydro test ,Pump Hydro test,  As Per Approved QAP Reviewed - Found in Order</t>
  </si>
  <si>
    <t>NIL</t>
  </si>
  <si>
    <t>A-6399-FF-621-005 Rev A(TECHNICAL DATASHEET OF FIRE TENDER / AMBULANCE / FIRE JEEP)</t>
  </si>
  <si>
    <t>Approved</t>
  </si>
  <si>
    <t>AXJL008 Rev A</t>
  </si>
  <si>
    <t>Review of Radiography Film Report's-Found in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</si>
</sst>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9" activePane="bottomLeft" state="frozen"/>
      <selection pane="bottomLeft" activeCell="B16" sqref="B1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 t="s">
        <v>103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/>
      <c r="C2" s="47" t="s">
        <v>115</v>
      </c>
      <c r="D2" s="7" t="s">
        <v>62</v>
      </c>
      <c r="E2" s="7">
        <v>2</v>
      </c>
      <c r="F2" s="7">
        <v>2</v>
      </c>
      <c r="G2" s="39"/>
      <c r="H2" s="40"/>
      <c r="J2" s="1" t="s">
        <v>62</v>
      </c>
    </row>
    <row r="3" spans="1:12" ht="72.95" customHeight="1" x14ac:dyDescent="0.25">
      <c r="A3" s="11">
        <v>2</v>
      </c>
      <c r="B3" s="12"/>
      <c r="C3" s="47" t="s">
        <v>116</v>
      </c>
      <c r="D3" s="7" t="s">
        <v>63</v>
      </c>
      <c r="E3" s="7">
        <v>2</v>
      </c>
      <c r="F3" s="7">
        <v>2</v>
      </c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143</v>
      </c>
      <c r="D2" s="19" t="s">
        <v>119</v>
      </c>
      <c r="E2" s="62" t="s">
        <v>142</v>
      </c>
    </row>
    <row r="3" spans="1:5" ht="99.95" customHeight="1" x14ac:dyDescent="0.25">
      <c r="A3" s="60">
        <v>2</v>
      </c>
      <c r="B3" s="61" t="s">
        <v>52</v>
      </c>
      <c r="C3" s="19" t="s">
        <v>119</v>
      </c>
      <c r="D3" s="19" t="s">
        <v>117</v>
      </c>
      <c r="E3" s="62" t="s">
        <v>118</v>
      </c>
    </row>
    <row r="4" spans="1:5" ht="99.95" customHeight="1" x14ac:dyDescent="0.25">
      <c r="A4" s="60">
        <v>3</v>
      </c>
      <c r="B4" s="61" t="s">
        <v>10</v>
      </c>
      <c r="C4" s="19" t="s">
        <v>119</v>
      </c>
      <c r="D4" s="19" t="s">
        <v>123</v>
      </c>
      <c r="E4" s="62" t="s">
        <v>122</v>
      </c>
    </row>
    <row r="5" spans="1:5" ht="99.95" customHeight="1" x14ac:dyDescent="0.25">
      <c r="A5" s="60">
        <v>4</v>
      </c>
      <c r="B5" s="61" t="s">
        <v>11</v>
      </c>
      <c r="C5" s="19" t="s">
        <v>119</v>
      </c>
      <c r="D5" s="19" t="s">
        <v>119</v>
      </c>
      <c r="E5" s="62" t="s">
        <v>119</v>
      </c>
    </row>
    <row r="6" spans="1:5" ht="99.95" customHeight="1" x14ac:dyDescent="0.25">
      <c r="A6" s="60">
        <v>5</v>
      </c>
      <c r="B6" s="61" t="s">
        <v>12</v>
      </c>
      <c r="C6" s="19" t="s">
        <v>141</v>
      </c>
      <c r="D6" s="19" t="s">
        <v>119</v>
      </c>
      <c r="E6" s="62" t="s">
        <v>142</v>
      </c>
    </row>
    <row r="7" spans="1:5" ht="99.95" customHeight="1" x14ac:dyDescent="0.25">
      <c r="A7" s="63">
        <v>6</v>
      </c>
      <c r="B7" s="64" t="s">
        <v>13</v>
      </c>
      <c r="C7" s="66" t="s">
        <v>120</v>
      </c>
      <c r="D7" s="66"/>
      <c r="E7" s="65" t="s">
        <v>121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3" sqref="A1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0" t="s">
        <v>110</v>
      </c>
    </row>
    <row r="3" spans="1:1" ht="50.1" customHeight="1" x14ac:dyDescent="0.25">
      <c r="A3" s="69" t="s">
        <v>105</v>
      </c>
    </row>
    <row r="4" spans="1:1" ht="50.1" customHeight="1" x14ac:dyDescent="0.25">
      <c r="A4" s="69" t="s">
        <v>106</v>
      </c>
    </row>
    <row r="5" spans="1:1" ht="50.1" customHeight="1" x14ac:dyDescent="0.25">
      <c r="A5" s="69" t="s">
        <v>107</v>
      </c>
    </row>
    <row r="6" spans="1:1" ht="50.1" customHeight="1" x14ac:dyDescent="0.25">
      <c r="A6" s="69" t="s">
        <v>108</v>
      </c>
    </row>
    <row r="7" spans="1:1" ht="50.1" customHeight="1" x14ac:dyDescent="0.25">
      <c r="A7" s="69" t="s">
        <v>109</v>
      </c>
    </row>
    <row r="8" spans="1:1" ht="50.1" customHeight="1" x14ac:dyDescent="0.25">
      <c r="A8" s="25" t="s">
        <v>111</v>
      </c>
    </row>
    <row r="9" spans="1:1" ht="50.1" customHeight="1" x14ac:dyDescent="0.25">
      <c r="A9" s="25" t="s">
        <v>112</v>
      </c>
    </row>
    <row r="10" spans="1:1" ht="50.1" customHeight="1" x14ac:dyDescent="0.25">
      <c r="A10" s="25" t="s">
        <v>113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124</v>
      </c>
    </row>
    <row r="4" spans="1:1" ht="50.1" customHeight="1" x14ac:dyDescent="0.25">
      <c r="A4" s="17" t="s">
        <v>138</v>
      </c>
    </row>
    <row r="5" spans="1:1" ht="50.1" customHeight="1" x14ac:dyDescent="0.25">
      <c r="A5" s="17" t="s">
        <v>139</v>
      </c>
    </row>
    <row r="6" spans="1:1" ht="50.1" customHeight="1" x14ac:dyDescent="0.25">
      <c r="A6" s="17" t="s">
        <v>125</v>
      </c>
    </row>
    <row r="7" spans="1:1" ht="50.1" customHeight="1" x14ac:dyDescent="0.25">
      <c r="A7" s="17" t="s">
        <v>144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134</v>
      </c>
      <c r="D2" s="21" t="s">
        <v>135</v>
      </c>
      <c r="E2" s="22" t="s">
        <v>129</v>
      </c>
      <c r="F2" s="19" t="s">
        <v>136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104</v>
      </c>
      <c r="C3" s="19" t="s">
        <v>131</v>
      </c>
      <c r="D3" s="21" t="s">
        <v>132</v>
      </c>
      <c r="E3" s="22" t="s">
        <v>129</v>
      </c>
      <c r="F3" s="19" t="s">
        <v>133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126</v>
      </c>
      <c r="C4" s="19" t="s">
        <v>127</v>
      </c>
      <c r="D4" s="21" t="s">
        <v>128</v>
      </c>
      <c r="E4" s="22" t="s">
        <v>129</v>
      </c>
      <c r="F4" s="19" t="s">
        <v>130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140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Bhadreh Khalasi</cp:lastModifiedBy>
  <dcterms:created xsi:type="dcterms:W3CDTF">2019-07-18T11:52:15Z</dcterms:created>
  <dcterms:modified xsi:type="dcterms:W3CDTF">2022-08-29T17:02:36Z</dcterms:modified>
</cp:coreProperties>
</file>