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\Ajmera_19.06.20223_KEC_Vinay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4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<sst xmlns="http://schemas.openxmlformats.org/spreadsheetml/2006/main" count="135" uniqueCount="118">
  <si>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</si>
  <si>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</si>
  <si>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</si>
  <si>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</si>
  <si>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</si>
  <si>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</si>
  <si>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</si>
  <si>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</si>
  <si>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</si>
  <si>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</si>
  <si>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</si>
  <si>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</si>
  <si>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</si>
  <si>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</si>
  <si>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</si>
  <si>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</si>
  <si>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</si>
  <si>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</si>
  <si>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</si>
  <si>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</si>
  <si>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</si>
  <si>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</si>
  <si>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</si>
  <si>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</si>
  <si>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</si>
  <si>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</si>
  <si>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</si>
  <si>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</si>
  <si>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</si>
  <si>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</si>
  <si>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</si>
  <si>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</si>
  <si>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</si>
  <si>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</si>
  <si>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</si>
  <si>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</si>
  <si>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</si>
  <si>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</si>
  <si>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</si>
  <si>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</si>
  <si>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</si>
  <si>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</si>
  <si>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</si>
  <si>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</si>
  <si>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</si>
  <si>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</si>
  <si>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</si>
  <si>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</si>
  <si>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</si>
  <si>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</si>
  <si>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</si>
  <si>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</si>
  <si>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</si>
  <si>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</si>
  <si>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</si>
  <si>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</si>
  <si>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</si>
  <si>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</si>
  <si>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</si>
  <si>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</si>
  <si>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</si>
  <si>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</si>
  <si>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</si>
  <si>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</si>
  <si>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</si>
  <si>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</si>
  <si>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</si>
  <si>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</si>
  <si>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</si>
  <si>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</si>
  <si>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</si>
  <si>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</si>
  <si>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</si>
  <si>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</si>
  <si>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</si>
  <si>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</si>
  <si>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</si>
  <si>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</si>
  <si>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</si>
  <si>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</si>
  <si>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</si>
  <si>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</si>
  <si>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</si>
  <si>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</si>
  <si>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</si>
  <si>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</si>
  <si>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</si>
  <si>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</si>
  <si>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</si>
  <si>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</si>
  <si>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</si>
  <si>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</si>
  <si>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</si>
  <si>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</si>
  <si>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</si>
  <si>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</si>
  <si>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</si>
  <si>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</si>
  <si>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</si>
  <si>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</si>
  <si>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</si>
  <si>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</si>
  <si>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</si>
  <si>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</si>
  <si>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None</t>
  </si>
  <si>
    <t>As per attached calibration summery.</t>
  </si>
  <si>
    <t>06.006.2258</t>
  </si>
  <si>
    <t>SUPPLYU OF JET FAN MAIN CABINET WITH 125A SWITCH</t>
  </si>
  <si>
    <t>SUPPLYU OF JET FAN MAIN CABINET WITH 160A SWITCH</t>
  </si>
  <si>
    <t>06.006.2259</t>
  </si>
  <si>
    <t>AELLP/080323 REV.00 DT: 08.03.2023</t>
  </si>
  <si>
    <t>Approved by M/s IRCON International Limited.</t>
  </si>
  <si>
    <t>GA &amp; GTP/T-49-50/E&amp;M/EL</t>
  </si>
  <si>
    <t>Approved by M/s IRCON International Limited &amp; M/s KEC International Limited.</t>
  </si>
  <si>
    <t>The inspection carried out as per approved QAP,Drawing. As per approved QAP following points has been witnessed.</t>
  </si>
  <si>
    <t xml:space="preserve">As per Approved QAP Clause No. 3) Acceptance Test :-
&gt; Make &amp; Type visually checked and found as per approved drawing.
&gt; Surface finish checked and found OK.
&gt; Dimension checked and found as per approved drawing.
&gt; Continuity checked and found OK.
&gt; HV checked at 2.5 kV for 1 min and HV withstood.
&gt; IR checked and found more than 200MOhm.
</t>
  </si>
  <si>
    <t>As per Approved QAP Clause No. 1) Raw Material :- 
&gt; Stainless steel 316 - chemical composition test.
&gt; Siemens Isoletor switch.
As per Approved QAP Clause No. 2) Routine Test :- 
&gt; Test report for Enclosure, Isolator switch, Support parts, &amp; cover screws reviewed.
As per Approved QAP Clause No. 4) Type Test Record :- 
&gt; T-120 Fire Integrity test for 120 minuit.
&gt; IP-66 test certificate.
&gt; IK-10 test certificate.</t>
  </si>
  <si>
    <t>NIL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</si>
</sst>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4" sqref="G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106</v>
      </c>
      <c r="C2" s="47" t="s">
        <v>107</v>
      </c>
      <c r="D2" s="7" t="s">
        <v>62</v>
      </c>
      <c r="E2" s="7">
        <v>65</v>
      </c>
      <c r="F2" s="7">
        <v>26</v>
      </c>
      <c r="G2" s="39">
        <v>26</v>
      </c>
      <c r="H2" s="40"/>
      <c r="J2" s="1" t="s">
        <v>62</v>
      </c>
    </row>
    <row r="3" spans="1:12" ht="72.95" customHeight="1" x14ac:dyDescent="0.25">
      <c r="A3" s="11">
        <v>2</v>
      </c>
      <c r="B3" s="12" t="s">
        <v>109</v>
      </c>
      <c r="C3" s="47" t="s">
        <v>108</v>
      </c>
      <c r="D3" s="7" t="s">
        <v>62</v>
      </c>
      <c r="E3" s="7">
        <v>6</v>
      </c>
      <c r="F3" s="7">
        <v>6</v>
      </c>
      <c r="G3" s="39">
        <v>6</v>
      </c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39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39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39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39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39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110</v>
      </c>
      <c r="E3" s="66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112</v>
      </c>
      <c r="E4" s="66" t="s">
        <v>113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114</v>
      </c>
    </row>
    <row r="3" spans="1:1" ht="50.1" customHeight="1" x14ac:dyDescent="0.25">
      <c r="A3" s="25" t="s">
        <v>115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116</v>
      </c>
    </row>
    <row r="3" spans="1:1" ht="50.1" customHeight="1" x14ac:dyDescent="0.25">
      <c r="A3" s="6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 t="s">
        <v>105</v>
      </c>
      <c r="C2" s="19"/>
      <c r="D2" s="21"/>
      <c r="E2" s="22"/>
      <c r="F2" s="19"/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67" t="s">
        <v>117</v>
      </c>
    </row>
    <row r="3" spans="1:1" ht="50.1" customHeight="1" x14ac:dyDescent="0.25">
      <c r="A3" s="6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Vinay Mumbarkar</cp:lastModifiedBy>
  <dcterms:created xsi:type="dcterms:W3CDTF">2019-07-18T11:52:15Z</dcterms:created>
  <dcterms:modified xsi:type="dcterms:W3CDTF">2023-06-19T07:45:22Z</dcterms:modified>
</cp:coreProperties>
</file>