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964\Desktop\1. Jan 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250" windowHeight="675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Description'!$A$1:$H$122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<sst xmlns="http://schemas.openxmlformats.org/spreadsheetml/2006/main" count="706" uniqueCount="242">
  <si>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</si>
  <si>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</si>
  <si>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</si>
  <si>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</si>
  <si>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</si>
  <si>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</si>
  <si>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</si>
  <si>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</si>
  <si>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</si>
  <si>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</si>
  <si>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</si>
  <si>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</si>
  <si>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</si>
  <si>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</si>
  <si>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</si>
  <si>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</si>
  <si>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</si>
  <si>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</si>
  <si>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</si>
  <si>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</si>
  <si>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</si>
  <si>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</si>
  <si>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</si>
  <si>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</si>
  <si>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</si>
  <si>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</si>
  <si>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</si>
  <si>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</si>
  <si>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</si>
  <si>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</si>
  <si>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</si>
  <si>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</si>
  <si>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</si>
  <si>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</si>
  <si>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</si>
  <si>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</si>
  <si>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</si>
  <si>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</si>
  <si>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</si>
  <si>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</si>
  <si>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</si>
  <si>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</si>
  <si>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</si>
  <si>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</si>
  <si>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</si>
  <si>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</si>
  <si>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</si>
  <si>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</si>
  <si>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</si>
  <si>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</si>
  <si>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</si>
  <si>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</si>
  <si>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</si>
  <si>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</si>
  <si>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</si>
  <si>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</si>
  <si>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</si>
  <si>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</si>
  <si>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</si>
  <si>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</si>
  <si>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</si>
  <si>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</si>
  <si>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</si>
  <si>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</si>
  <si>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</si>
  <si>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</si>
  <si>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</si>
  <si>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</si>
  <si>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</si>
  <si>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</si>
  <si>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</si>
  <si>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</si>
  <si>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</si>
  <si>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</si>
  <si>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</si>
  <si>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</si>
  <si>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</si>
  <si>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</si>
  <si>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</si>
  <si>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</si>
  <si>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</si>
  <si>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</si>
  <si>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</si>
  <si>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</si>
  <si>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</si>
  <si>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</si>
  <si>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</si>
  <si>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</si>
  <si>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</si>
  <si>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</si>
  <si>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</si>
  <si>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</si>
  <si>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</si>
  <si>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</si>
  <si>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</si>
  <si>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</si>
  <si>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</si>
  <si>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</si>
  <si>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</si>
  <si>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</si>
  <si>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</si>
  <si>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</si>
  <si>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</si>
  <si>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C.S. SWRF FLANGE  A105 B16.5,SIZE: 1” X SCH.XS X 150#,CA41</t>
  </si>
  <si>
    <t>C.S. SWRF FLANGE  A105 B16.5,SIZE: 1.5”  X SCH.XS X 300#,CA41</t>
  </si>
  <si>
    <t>C.S. WNRF FLANGE  A105 B16.5,SIZE: 8” X SCH.STD X 600#,CA43</t>
  </si>
  <si>
    <t>C.S. WNRF FLANGE  A105 B16.5,SIZE: 4”  X SCH.STD X 150#,CA42</t>
  </si>
  <si>
    <t>C.S WNRF FLANGE  A105 B16.47SR.B,SIZE: 36”  X SCH.XS X 150#,CA69</t>
  </si>
  <si>
    <t>C.S WNRF FLANGE  A105 B16.5,SIZE: 24”  X SCH.SCH10 X 150#,CA66</t>
  </si>
  <si>
    <t>C.S.SLIP PLATE, RF SERRATION FINISH, A516 GR.70, ,DIM AS PER DRG. SPEC. LS 423-06,SIZE:12” X 150#,A217</t>
  </si>
  <si>
    <t>C.S SLIP PLATE, RF SERRATION FINISH, A516 GR.70, ,DIM AS PER DRG. SPEC.LS 423-06,SIZE: 4” X 150#,A217</t>
  </si>
  <si>
    <t>C.S. SLIP RING. RF SERRATION FINISH. A516 GR.70, ,DIM AS PER DRG. SPEC. LS 423-06,SIZE: 6” X 600#,A217</t>
  </si>
  <si>
    <t>C.S. SLIP RING. RF SERRATION FINISH. A516 GR.70,, DIM AS PER DRG. SPEC. LS 423-06,SIZE: 2” X 150#,A217</t>
  </si>
  <si>
    <t>C.S. WNRF FLANGE  A105 B16.5,SIZE: 3” X SCH.STD X 300#,CA42</t>
  </si>
  <si>
    <t>C.S. WNRF FLANGE  A105 B16.5,SIZE: 2.5” X SCH.STD X 150#,CA42</t>
  </si>
  <si>
    <t>C.S. SORF FLANGE IS 2062 GR.B,, DIM AS PER DRG.NO. SPEC.LS 421-90 ,SIZE: 20” X 150#,A770</t>
  </si>
  <si>
    <t>C.S SORF FLANGE,IS 2062 GR.B, ,DIM AS PER  SPEC.LS 421-90,,SIZE: 36” X 150#,A780</t>
  </si>
  <si>
    <t>C.S BLRF FLANGE A105 B16.5,SIZE: 8” X 300#,CA43</t>
  </si>
  <si>
    <t>C.S BLRF FLANGE A105 B16.5,SIZE: 0.5” X 150#,CA41</t>
  </si>
  <si>
    <t>C.S WNRF FLANGE  A105 B16.5,SIZE:  8” X  SCH.20 X 150#,CA43</t>
  </si>
  <si>
    <t>C.S WNRF FLANGE, A105 B16.5,SIZE: 10” X 300# X SCH20,CA44</t>
  </si>
  <si>
    <t>C.S WNRF FLANGE A105 B16.5,SIZE: 2” X SCH.STD X 600#,CA42</t>
  </si>
  <si>
    <t>C.S WNRF FLANGE, A105 B16.5,SIZE: 10” X SCH.XS X 600#,CA44</t>
  </si>
  <si>
    <t>C.S SORF FLANGE.IS 2062 GR.B, ,DIM AS PER DRG. SPEC. LS 421-90,,SIZE: 3” X 150#,A76</t>
  </si>
  <si>
    <t>C.S FIG.8 BLIND FLANGE , RF SERRATION FINISH  ,A516 GR.70, DIM AS PER DRG.NO. SPEC. LS 423-06,,SIZE:1.5” X 300#,A217</t>
  </si>
  <si>
    <t>C.S. FIG. 8 BLIND FLANGE, RF SERRATION FINISH, A516 GR.70,  DIM AS PER DRG. SPEC. - LS 423-06,SIZE: 6” X 300#,A217</t>
  </si>
  <si>
    <t>C.S. SLIP PLATE RF SERRATION FINISH,  A516 GR.70, ,DIM AS PER DRG.NO.  SPEC. - LS 423-06,SIZE: 2” X 150#,A217</t>
  </si>
  <si>
    <t>C.S. SLIP PLATE RF SERRATION FINISH,IS 2062 GR.B, ,DIM AS PER DEG.NO. SPEC. - LS 423-06,SIZE:12” X 150#,A76</t>
  </si>
  <si>
    <t>C.S BLRF FLANGE, A105, B16.5,SIZE: 3” X 300#,CA42</t>
  </si>
  <si>
    <t>C.S SORF FLANGE, IS 2062 GR.B, ,DIM AS PER DRG.NO.SPEC. – LS 421-90,SIZE: 12” X 150#,A76</t>
  </si>
  <si>
    <t>C.S SWRF FLANGE, A105, B16.5,,SIZE: 0.5” X SCH.XS X 300#,CA41</t>
  </si>
  <si>
    <t>C.S WNRF FLANGE,A105, B16.5,SIZE: 6” X SCH.STD X 150#,CA43</t>
  </si>
  <si>
    <t>C.S BLRF FLANGE,  A105, B16.5,SIZE: 4” X 150#,CA42</t>
  </si>
  <si>
    <t>C.S WNRF FLANGE,A105, B16.5,,SIZE:12”  X SCH.20 X 150#,CA44</t>
  </si>
  <si>
    <t>C.S SWRF FLANGE, A105 B16.5,SIZE: 2” X SCH.XS X 150#,CA42</t>
  </si>
  <si>
    <t>C.S SORF FLANGE, IS 2062 GR.B, ,DIM AS PER DRG.NO.SPEC.LS 421-90,SIZE: 10” X 150#,A76</t>
  </si>
  <si>
    <t>CS SORF FLANGE  IS 2062 GR.B, ,DIM AS PER DEG. NO. SPEC.LS 421-90,SIZE: 20” X 150#,A770</t>
  </si>
  <si>
    <t>C.S. FIG.8,BLIND FLANGE, RF SERRATION FINISH.,IS 2062 GR.B,DIM AS PER DEG.NO. SPEC. LS 423-60,SIZE: 8 X 150#,A76</t>
  </si>
  <si>
    <t>C.S. FIG.8 BLIND FLANGE. RF SERRATION FINISH, ,A516 GR.70, DIM AS DRG. NO.SPEC. LS 423-06,SIZE: 6” X 300#,A217</t>
  </si>
  <si>
    <t>C.S SWRF FLANGE, A105 B16.5,,SIZE: 0.75” X 150# X SCH.XS,CA41</t>
  </si>
  <si>
    <t>C,S SORF FLANGE,  IS 2062 GR.B, ,DIM AS PER DEG.NO. SPEC. LS 421-90 ,SIZE: 4” X 150#,A76</t>
  </si>
  <si>
    <t>C.S WNRF FLANGEA105 B16.5,SIZE: 4” X 300# X SCH.STD,CA42</t>
  </si>
  <si>
    <t>C.S BLRF FLANGE A105 B16.5,SIZE: 4” X 300#,CA42</t>
  </si>
  <si>
    <t>C.S. WNRF FLANGE  A105 B16.5,SIZE: 1” X 300# X SCH.XS,CA41</t>
  </si>
  <si>
    <t>C.S. WNRF FLANGE  A105 B16.5,SIZE:16” X 150# X SCH.10,CA55</t>
  </si>
  <si>
    <t>C.S WNRF FLANGE, A105, B16.47SR.B,,SIZE:28” X SCH.10  X 150#,CA69</t>
  </si>
  <si>
    <t>C.S BLRF FLANGE , A105, B16.47SR.B,,SIZE:32” X 150# LS 421-90,CA69</t>
  </si>
  <si>
    <t>C.S WNRF FLANGEA105 B16.5,SIZE: 12” X 600# X SCH.XS,CA44</t>
  </si>
  <si>
    <t>C.S SORF FLANGE,  IS 2062 GR. B, ,DIM.AS PER DRG.NO. ,SPEC. LS 421-90,SIZE: 16”  X 150#,A76</t>
  </si>
  <si>
    <t>C.S. FIG.8.BLIND FLANGE RF SERRATION FINISH,,  A516 GR.70, DIM AS PER DRG. NO.SPEC. LS 423-06,,SIZE: 1.5” X 600#,A217</t>
  </si>
  <si>
    <t>C.S SLIP PLATE, RF SERRATION FINISH  A516 GR.70, DIM AS PER DRG. NO.SPEC.LS 423-06,,SIZE: 3” X 600#,A217</t>
  </si>
  <si>
    <t>C. S. SLIP PLATE. RF SERRATION FINISH  A516 GR.70,,DIM AS PER DEG.NO. SPEC.LS 423-06,SIZE: 6 X 600#,A217</t>
  </si>
  <si>
    <t>CS. WNRF FLANGE A105 B16.5,SIZE: 4”  X SCH.STD X 150#,CA42</t>
  </si>
  <si>
    <t>CS. SWRF FLANGE A105 B16.5,SIZE: 1.5” X SCH.XS X 150#,CA41</t>
  </si>
  <si>
    <t>CS BLRF FLANGE A105 B16.5,SIZE: 1” X 150#,CA41</t>
  </si>
  <si>
    <t>C.S. SORF FLANGE,IS 2062 GR.B, ,DIM AS PER DRG.NO. SPEC. LS 421-90, ,SIZE: 10” X 150#,A76</t>
  </si>
  <si>
    <t>C.S SORF FLANGE,IS 2062 GR.B, ,DIM AS PER DRG.NO. SPEC. LS 421-90,,SIZE: 24” X 150#,A770</t>
  </si>
  <si>
    <t>C.S SORF FLANGE, IS 2062 GR.B, ,DIM AS PER DRG.NO. SPEC. LS 421-90,,SIZE: 3” X 150#,A76</t>
  </si>
  <si>
    <t>C.S SORF FLANGE. IS 2062 GR.B, ,DIM AS PER DRG.NO.SPEC. LS 421-90,SIZE: 6” X 150#,A76</t>
  </si>
  <si>
    <t>C.S SORF FLANGE, IS 2062 GR.B ,DIM AS PER DRG.NO. SPEC. LS 421-90,SIZE: 28” X 150#,A780</t>
  </si>
  <si>
    <t>C.S. WNRF FLANGE A105 B16.5,SIZE: 6” X SCH.XS X 600#,CA43</t>
  </si>
  <si>
    <t>C.S BLRF FLANGE A105 B16.5,SIZE: 16” X 300#,CA55</t>
  </si>
  <si>
    <t>C.S. SWRF FLANGE A105 B16.5,SIZE: 1” X SCH.XS X 300#,CA41</t>
  </si>
  <si>
    <t>C.S. WNRF FLANGE A105 B16.5,SIZE: 16” X SCH.XS X 300#,CA55</t>
  </si>
  <si>
    <t>C.S BLRF FLANGE A105 B16.5,SIZE: 3” X 150#,CA42</t>
  </si>
  <si>
    <t>C.S. WNRF FLANGE A105 B16.5,SIZE:12” X SCH.40 X 300#,CA44</t>
  </si>
  <si>
    <t>C.S. WNRF FLANGE A105 B16.5,SIZE: 1” X SCH.XS X 600#,CA41</t>
  </si>
  <si>
    <t>C.S. WNRF FLANGE A105 B16.5,SIZE: 1.5” X SCH.XS X 600#,CA41</t>
  </si>
  <si>
    <t>C.S BLIND FLANGE EA-RF ½ NPT,  A105,, DIM AS PER DRG.NO.  SPEC. LS 491-11,SIZE: 0.5” X 150#,CA41</t>
  </si>
  <si>
    <t>C.S WNRF FLANGE, A105 B16.47 SR.B,SIZE: 40” X SCH.XS X 150#,--</t>
  </si>
  <si>
    <t>C.S WNRF FLANGE,  A105 B16.47 SR.B,SIZE: 40” X SCH.STD X 150#,--</t>
  </si>
  <si>
    <t>C.S. SLIP RING, RF SERRATION FINISH, A516 GR.70, DIM AS PER DRG. SPEC.  LS 423-06,,SIZE: 12” X 150#,A217</t>
  </si>
  <si>
    <t>C.S SLIP RING, RF SERRATION FINISH A516 GR.70, SR.B,, DIM AS PER DRG.NO.  SPEC. LS 423-06,SIZE: 56” X 150#,A218</t>
  </si>
  <si>
    <t>C.S FIG.8 BLIND FLANGE. RF SERRATION FINISH, ,A516 GR.70,DIM AS PER DRG.NO. SPEC. LS 423-06,,SIZE:10” X 300#,A217</t>
  </si>
  <si>
    <t>C.S SLIP RING RF SERRATION FINISH A516 GR.70, ,DIM AS PER DRG.NO. SPEC. LS 423-06 ,SIZE: 8” X 300#,A217</t>
  </si>
  <si>
    <t>C.S. SLIP RING, RF SERRATION FINISH IS 2062 GR.B, ,DIM AS PER DRG.NO. SPEC. LS 423-06,,SIZE: 12” X 150#,A76</t>
  </si>
  <si>
    <t>C.S. WNRF FLANGE A105 B16.5,SIZE: 6” X SCH.STD X 300#,CA43</t>
  </si>
  <si>
    <t>C.S. SWRF FLANGE A105 B16.5,SIZE: 2” X SCH.STD X 300#,CA42</t>
  </si>
  <si>
    <t>C.S BLRF FLANGE A105 B16.5,SIZE: 10” X 150#,CA44</t>
  </si>
  <si>
    <t>C.S BLRF FLANGE A105 B16.5,SIZE: 2” X 150#,CA42</t>
  </si>
  <si>
    <t>C.S. WNRF FLANGE A105 B16.5,SIZE: 10” X SCH.STD X 300#,CA44</t>
  </si>
  <si>
    <t>C.S. WNRF FLANGE A105 B16.5,SIZE: 8” X SCH.STD X 300#,CA43</t>
  </si>
  <si>
    <t>C.S. WNRF FLANGE A105 B16.5,SIZE: 10” X 150# X SCH.20,CA44</t>
  </si>
  <si>
    <t>C.S  WNRF FLANGE, A105,B16.47 SR.B,SIZE: 56” X 0.625 X 150# A105,--</t>
  </si>
  <si>
    <t>C.S SORF FLANGE,  IS 2062 GR.B, ,DIM AS PER DEG.NO. SPEC. LS 421-90,SIZE: 12” X 150#,A76</t>
  </si>
  <si>
    <t>C.S SORF FLANGE,  IS 2062 GR.B, ,DIM AS PER DRG.NO. SPEC.LS 421-90,SIZE: 2” X 150#,A76</t>
  </si>
  <si>
    <t>C.S SLIP RING, RF SERRATION FINISH, A516 GR.70, ,DIM AS PER DRG.NO.  SPEC. LS 423-06, SIZE: 4” X 150#,A217</t>
  </si>
  <si>
    <t>C.S SORF FLANGE, IS 2062 GR.B, ,DIM AS PER DRG.NO. SPEC. LS 421-90 ,SIZE: 8” X 150#,A76</t>
  </si>
  <si>
    <t>C.S. WNRF FLANGE A105 B16.5,SIZE: 8” X SCH.XS X 600#,CA43</t>
  </si>
  <si>
    <t>C.S BLRF FLANGE A105 B16.5,SIZE: 12” X 600#,CA44</t>
  </si>
  <si>
    <t>C.S. WNRF FLANGE A105 B16.5,SIZE: 3” X SCH.STD X 600#,CA42</t>
  </si>
  <si>
    <t>C.S. SWRF FLANGE A105 B16.5,SIZE: 1” X SCH.XS X 150#,CA41</t>
  </si>
  <si>
    <t>C.S WNRF FLNAGES,  A105 B16.47 SR.B,,SIZE:32” X SCH.XS X 150#,CA69</t>
  </si>
  <si>
    <t>CS. WNRF FLANGE A105 B16.5,SIZE: 0.5” X SCH.XS X 150#,CA41</t>
  </si>
  <si>
    <t>CS. SWRF FLANGE A105 B16.5,SIZE: 2” X SCH.STD X 150#,CA42</t>
  </si>
  <si>
    <t>C.S WNRF FLANGES, A105 B16.47 SR.B,SIZE: 32” X SCH.10 X 150#,CA69</t>
  </si>
  <si>
    <t>C.S SORF FLANGE,IS 2062 GR.B, ,DIM AS PER DRG.NO.,SPEC. LS 421-90, SIZE: 14” X 150#,A76</t>
  </si>
  <si>
    <t>C.S FIG. 8 BLIND FLANGE, RF SERRATION FINISH ,A516 GR.70, DIM AS PER DRG.NO., SPEC. -LS 423-06 SIZE:16” X 150#,A217</t>
  </si>
  <si>
    <t>C.S SLIP PLATE, RF SERRATION FINISH A516 GR.70, SR.B, DIM AS PER SPEC. LS 423-06 ,SIZE:56” X 150#,A218</t>
  </si>
  <si>
    <t>C.S. SLIP PLATE, RF SERRATION FINISH, A516 GR.70, ,DIM AS PER  SPEC. LS 423-06 ,SIZE: 8” X 300#,A217</t>
  </si>
  <si>
    <t>C.S. WNRF FLANGE A105 B16.5,SIZE: 3” X SCH.STD X 150#,CA42</t>
  </si>
  <si>
    <t>C.S. WNRF FLANGE A105 B16.5,SIZE: 6” X SCH.STD X 150#,CA43</t>
  </si>
  <si>
    <t>C.S. SWRF FLANGE A105 B16.5,SIZE: 0.5”  X SCH.XS X 150#,CA41</t>
  </si>
  <si>
    <t>C.S SORF FLANGE, IS 2062 GR.B, ,DIM AS PER DRG.NO. SPEC. LS 421-90 ,SIZE: 2” X 150#,A76</t>
  </si>
  <si>
    <t>C.S. WNRF FLANGE A105 B16.5,SIZE: 4” X SCH.STD X 600#,CA42</t>
  </si>
  <si>
    <t>C.S. WNRF FLANGE A105 B16.5,SIZE: 6” X SCH.STD X 600#,CA43</t>
  </si>
  <si>
    <t>C.S. SWRF FLANGE A105 B16.5,SIZE: 0.5” X SCH.XS X 150#,CA41</t>
  </si>
  <si>
    <t>C.S SORF FLANGE,  IS 2062 GR.B, ,DIM AS PER DRG.NO.  SPEC. ,LS 421-90 SIZE: 4” X 150#,A76</t>
  </si>
  <si>
    <t>C.S SORF FLANGE, IS 2062 GR.B,, DIM AS PER DRG. NO. SPEC. LS 421-90, SIZE: 8” X 150#,A76</t>
  </si>
  <si>
    <t>C.S. SLIP PLATE, RF SERRATION FINISH A516 GR.70, ,DIM AS PER DRG.NO. SPEC. LS 423-06 ,SIZE: 16” X 150#,A217</t>
  </si>
  <si>
    <t>C.S. FIG.8 BLIND FLANGE,RF SERRATION FINISH,, A516 GR.70, DIM AS PER DRG.NO. SPEC. LS 423-06 ,SIZE:10” X 150#,A217</t>
  </si>
  <si>
    <t>C.S SLIP RING, RF SERRATION FINISH A516 GR.70,, DIM AS PER DRG.NO. SPEC.LS 423-06, SIZE: 16” X 150#,A217</t>
  </si>
  <si>
    <t>C.S SLIP RING, RF SERRATION FINISH,  A516 GR.70,, DIM AS PER DRG. NO. SPEC. LS 423-06, SIZE: 3” X 600#,A217</t>
  </si>
  <si>
    <t>C.S. WNRF FLANGE A105 B16.5,SIZE: 4” X SCH. STD X 300#,CA42</t>
  </si>
  <si>
    <t>C.S BLRF FLANGE A105 B16.5,SIZE: 1 X 300#,CA41</t>
  </si>
  <si>
    <t>C.S. SWRF FLANGE A105 B16.5,SIZE: 2” X SCH.STD 150#,CA42</t>
  </si>
  <si>
    <t>22 Nos.</t>
  </si>
  <si>
    <t>3 Nos.</t>
  </si>
  <si>
    <t>1 No.</t>
  </si>
  <si>
    <t>7 Nos.</t>
  </si>
  <si>
    <t>2 Nos.</t>
  </si>
  <si>
    <t>6 Nos.</t>
  </si>
  <si>
    <t>9 Nos.</t>
  </si>
  <si>
    <t>12 Nos.</t>
  </si>
  <si>
    <t>14 Nos.</t>
  </si>
  <si>
    <t>16 Nos.</t>
  </si>
  <si>
    <t>20 Nos.</t>
  </si>
  <si>
    <t>21 Nos.</t>
  </si>
  <si>
    <t>34 Nos.</t>
  </si>
  <si>
    <t>5 Nos.</t>
  </si>
  <si>
    <t>4 Nos.</t>
  </si>
  <si>
    <t>32 Nos.</t>
  </si>
  <si>
    <t>13 Nos.</t>
  </si>
  <si>
    <t>10 Nos.</t>
  </si>
  <si>
    <t>15 Nos.</t>
  </si>
  <si>
    <t>8 Nos.</t>
  </si>
  <si>
    <t>19 Nos.</t>
  </si>
  <si>
    <t>41 Nos.</t>
  </si>
  <si>
    <t>18 Nos.</t>
  </si>
  <si>
    <t>30 Nos.</t>
  </si>
  <si>
    <t>29 Nos.</t>
  </si>
  <si>
    <t>45 Nos.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</si>
</sst>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5.5"/>
      <color rgb="FF000000"/>
      <name val="Lucida Sans Unicode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3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2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 wrapText="1"/>
    </xf>
    <xf numFmtId="0" fontId="2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3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2" fillId="0" borderId="8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/>
    </xf>
    <xf numFmtId="0" fontId="8" fillId="0" borderId="9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4" fillId="0" borderId="8" xfId="0" applyFont="1" applyBorder="1" applyAlignment="1">
      <alignment horizontal="left" vertical="top"/>
    </xf>
    <xf numFmtId="0" fontId="12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1" fontId="15" fillId="0" borderId="16" xfId="0" applyNumberFormat="1" applyFont="1" applyFill="1" applyBorder="1" applyAlignment="1" applyProtection="1">
      <alignment horizontal="center" vertical="top" shrinkToFit="1"/>
      <protection locked="0"/>
    </xf>
    <xf numFmtId="0" fontId="7" fillId="4" borderId="11" xfId="0" applyFont="1" applyFill="1" applyBorder="1" applyAlignment="1">
      <alignment horizontal="left" vertical="center" wrapText="1"/>
    </xf>
    <xf numFmtId="0" fontId="7" fillId="4" borderId="12" xfId="0" applyFont="1" applyFill="1" applyBorder="1" applyAlignment="1">
      <alignment horizontal="left" vertic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0"/>
    <tableColumn id="2" name="Item Code" dataDxfId="60"/>
    <tableColumn id="3" name="Item Description" dataDxfId="59"/>
    <tableColumn id="4" name="Unit" dataDxfId="58"/>
    <tableColumn id="5" name="Po Quantity" dataDxfId="3"/>
    <tableColumn id="6" name="Offered Quantity" dataDxfId="2"/>
    <tableColumn id="7" name="Accepted Quantity _x000a_(Please verify thoroughly before using this Column for IRN)" dataDxfId="1"/>
    <tableColumn id="8" name="Cumulative Accepted Quantity  _x000a_(for IRN Only)_x000a_" dataDxfId="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6" dataDxfId="54" headerRowBorderDxfId="55" tableBorderDxfId="53" totalsRowBorderDxfId="52">
  <autoFilter ref="A1:E7"/>
  <tableColumns count="5">
    <tableColumn id="1" name="Sr. No." dataDxfId="51"/>
    <tableColumn id="2" name="Document Name " dataDxfId="50"/>
    <tableColumn id="3" name="Client Document Number " dataDxfId="49"/>
    <tableColumn id="4" name="Vendor Document Number " dataDxfId="48"/>
    <tableColumn id="5" name="Approval Status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6" dataDxfId="44" headerRowBorderDxfId="45" tableBorderDxfId="43" totalsRowBorderDxfId="42">
  <tableColumns count="1">
    <tableColumn id="1" name="Stages Witnessed 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40" dataDxfId="38" headerRowBorderDxfId="39" tableBorderDxfId="37" totalsRowBorderDxfId="36">
  <tableColumns count="1">
    <tableColumn id="1" name="Document reviewed " dataDxfId="3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4" dataDxfId="32" headerRowBorderDxfId="33" tableBorderDxfId="31" totalsRowBorderDxfId="30">
  <autoFilter ref="A1:H50"/>
  <tableColumns count="8">
    <tableColumn id="1" name="Sr. No." dataDxfId="29"/>
    <tableColumn id="2" name="Detail of Equipment(s) / Instrument(s)" dataDxfId="28"/>
    <tableColumn id="3" name="Range " dataDxfId="27"/>
    <tableColumn id="4" name="ID " dataDxfId="26"/>
    <tableColumn id="5" name="Validity till Date " dataDxfId="25"/>
    <tableColumn id="6" name="Calibration Certificate Number " dataDxfId="24"/>
    <tableColumn id="7" name="NABL / OTHER CERT. BODIES / NABL Traceability (type Yes wherever applicable)" dataDxfId="23"/>
    <tableColumn id="8" name="NON-NABL (type Yes wherever applicable)" dataDxfId="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1" dataDxfId="19" headerRowBorderDxfId="20" tableBorderDxfId="18" totalsRowBorderDxfId="17">
  <tableColumns count="1">
    <tableColumn id="1" name="Areas Of Concern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5" dataDxfId="13" headerRowBorderDxfId="14" tableBorderDxfId="12" totalsRowBorderDxfId="11">
  <tableColumns count="1">
    <tableColumn id="1" name="Pending Activities from this visit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9" dataDxfId="7" headerRowBorderDxfId="8" tableBorderDxfId="6" totalsRowBorderDxfId="5">
  <tableColumns count="1">
    <tableColumn id="1" name="Note: Data filled in this sheet will not upload in TIIMES 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4.25" x14ac:dyDescent="0.2"/>
  <cols>
    <col min="1" max="1" width="157.7109375" style="48" customWidth="1"/>
    <col min="2" max="16384" width="9.140625" style="4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3" customWidth="1"/>
    <col min="2" max="2" width="63.5703125" style="12" customWidth="1"/>
    <col min="3" max="16384" width="9.140625" style="3"/>
  </cols>
  <sheetData>
    <row r="1" spans="1:2" ht="20.100000000000001" customHeight="1" thickBot="1" x14ac:dyDescent="0.3">
      <c r="A1" s="65" t="s">
        <v>93</v>
      </c>
      <c r="B1" s="66"/>
    </row>
    <row r="2" spans="1:2" ht="20.100000000000001" customHeight="1" x14ac:dyDescent="0.25">
      <c r="A2" s="43" t="s">
        <v>18</v>
      </c>
      <c r="B2" s="12" t="s">
        <v>19</v>
      </c>
    </row>
    <row r="3" spans="1:2" ht="49.5" customHeight="1" x14ac:dyDescent="0.25">
      <c r="A3" s="44" t="s">
        <v>17</v>
      </c>
      <c r="B3" s="18"/>
    </row>
    <row r="4" spans="1:2" ht="50.1" customHeight="1" x14ac:dyDescent="0.25">
      <c r="A4" s="45" t="s">
        <v>48</v>
      </c>
      <c r="B4" s="47"/>
    </row>
    <row r="5" spans="1:2" ht="50.1" customHeight="1" x14ac:dyDescent="0.25">
      <c r="A5" s="44" t="s">
        <v>66</v>
      </c>
      <c r="B5" s="18"/>
    </row>
    <row r="6" spans="1:2" ht="50.1" customHeight="1" x14ac:dyDescent="0.25">
      <c r="A6" s="44" t="s">
        <v>71</v>
      </c>
      <c r="B6" s="18"/>
    </row>
    <row r="7" spans="1:2" ht="50.1" customHeight="1" x14ac:dyDescent="0.25">
      <c r="A7" s="44" t="s">
        <v>67</v>
      </c>
      <c r="B7" s="18"/>
    </row>
    <row r="8" spans="1:2" ht="50.1" customHeight="1" x14ac:dyDescent="0.25">
      <c r="A8" s="44" t="s">
        <v>72</v>
      </c>
      <c r="B8" s="18"/>
    </row>
    <row r="9" spans="1:2" ht="50.1" customHeight="1" x14ac:dyDescent="0.25">
      <c r="A9" s="46" t="s">
        <v>69</v>
      </c>
      <c r="B9" s="18"/>
    </row>
    <row r="10" spans="1:2" ht="50.1" customHeight="1" x14ac:dyDescent="0.25">
      <c r="A10" s="46" t="s">
        <v>70</v>
      </c>
      <c r="B10" s="18"/>
    </row>
    <row r="11" spans="1:2" ht="50.1" customHeight="1" x14ac:dyDescent="0.25">
      <c r="A11" s="44" t="s">
        <v>68</v>
      </c>
      <c r="B11" s="18"/>
    </row>
    <row r="12" spans="1:2" ht="50.1" customHeight="1" x14ac:dyDescent="0.25">
      <c r="A12" s="44" t="s">
        <v>73</v>
      </c>
      <c r="B12" s="18"/>
    </row>
    <row r="13" spans="1:2" ht="50.1" customHeight="1" x14ac:dyDescent="0.25">
      <c r="A13" s="46" t="s">
        <v>65</v>
      </c>
      <c r="B13" s="18"/>
    </row>
    <row r="14" spans="1:2" ht="50.1" customHeight="1" x14ac:dyDescent="0.25">
      <c r="A14" s="46" t="s">
        <v>74</v>
      </c>
      <c r="B14" s="18"/>
    </row>
    <row r="15" spans="1:2" ht="50.1" customHeight="1" x14ac:dyDescent="0.25">
      <c r="A15" s="44" t="s">
        <v>28</v>
      </c>
      <c r="B15" s="18"/>
    </row>
    <row r="16" spans="1:2" ht="50.1" customHeight="1" x14ac:dyDescent="0.25">
      <c r="A16" s="44" t="s">
        <v>75</v>
      </c>
      <c r="B16" s="18"/>
    </row>
    <row r="17" spans="1:2" ht="50.1" customHeight="1" x14ac:dyDescent="0.25">
      <c r="A17" s="18"/>
      <c r="B17" s="18"/>
    </row>
    <row r="18" spans="1:2" ht="50.1" customHeight="1" x14ac:dyDescent="0.25">
      <c r="A18" s="18"/>
      <c r="B18" s="18"/>
    </row>
    <row r="19" spans="1:2" ht="50.1" customHeight="1" x14ac:dyDescent="0.25">
      <c r="A19" s="18"/>
      <c r="B19" s="18"/>
    </row>
    <row r="20" spans="1:2" ht="50.1" customHeight="1" x14ac:dyDescent="0.25">
      <c r="A20" s="18"/>
      <c r="B20" s="18"/>
    </row>
    <row r="21" spans="1:2" ht="50.1" customHeight="1" x14ac:dyDescent="0.25">
      <c r="A21" s="18"/>
      <c r="B21" s="18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85" zoomScaleNormal="100" zoomScaleSheetLayoutView="100" workbookViewId="0">
      <pane ySplit="1" topLeftCell="A116" activePane="bottomLeft" state="frozen"/>
      <selection activeCell="D86" sqref="D86"/>
      <selection pane="bottomLeft" activeCell="A2" sqref="A2:A11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2" customWidth="1"/>
    <col min="3" max="3" width="63" style="13" customWidth="1"/>
    <col min="4" max="4" width="10.85546875" style="8" customWidth="1"/>
    <col min="5" max="6" width="20.7109375" style="8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2" t="s">
        <v>1</v>
      </c>
      <c r="D1" s="6" t="s">
        <v>2</v>
      </c>
      <c r="E1" s="6" t="s">
        <v>3</v>
      </c>
      <c r="F1" s="6" t="s">
        <v>4</v>
      </c>
      <c r="G1" s="36" t="s">
        <v>100</v>
      </c>
      <c r="H1" s="37" t="s">
        <v>101</v>
      </c>
      <c r="I1" s="31"/>
    </row>
    <row r="2" spans="1:12" ht="72.75" customHeight="1" x14ac:dyDescent="0.25">
      <c r="A2" s="68">
        <v>1</v>
      </c>
      <c r="B2" s="64"/>
      <c r="C2" s="67" t="s">
        <v>103</v>
      </c>
      <c r="D2" s="7" t="s">
        <v>62</v>
      </c>
      <c r="E2" s="68" t="s">
        <v>216</v>
      </c>
      <c r="F2" s="68" t="s">
        <v>216</v>
      </c>
      <c r="G2" s="68" t="s">
        <v>216</v>
      </c>
      <c r="H2" s="68" t="s">
        <v>216</v>
      </c>
      <c r="J2" s="1" t="s">
        <v>62</v>
      </c>
    </row>
    <row r="3" spans="1:12" ht="72.95" customHeight="1" x14ac:dyDescent="0.25">
      <c r="A3" s="68">
        <v>2</v>
      </c>
      <c r="B3" s="64"/>
      <c r="C3" s="67" t="s">
        <v>104</v>
      </c>
      <c r="D3" s="7" t="s">
        <v>62</v>
      </c>
      <c r="E3" s="68" t="s">
        <v>217</v>
      </c>
      <c r="F3" s="68" t="s">
        <v>217</v>
      </c>
      <c r="G3" s="68" t="s">
        <v>217</v>
      </c>
      <c r="H3" s="68" t="s">
        <v>217</v>
      </c>
      <c r="J3" s="1" t="s">
        <v>39</v>
      </c>
    </row>
    <row r="4" spans="1:12" ht="72.95" customHeight="1" x14ac:dyDescent="0.25">
      <c r="A4" s="68">
        <v>3</v>
      </c>
      <c r="B4" s="64"/>
      <c r="C4" s="67" t="s">
        <v>105</v>
      </c>
      <c r="D4" s="7" t="s">
        <v>62</v>
      </c>
      <c r="E4" s="68" t="s">
        <v>218</v>
      </c>
      <c r="F4" s="68" t="s">
        <v>218</v>
      </c>
      <c r="G4" s="68" t="s">
        <v>218</v>
      </c>
      <c r="H4" s="68" t="s">
        <v>218</v>
      </c>
      <c r="J4" s="1" t="s">
        <v>34</v>
      </c>
    </row>
    <row r="5" spans="1:12" ht="72.95" customHeight="1" x14ac:dyDescent="0.25">
      <c r="A5" s="68">
        <v>4</v>
      </c>
      <c r="B5" s="64"/>
      <c r="C5" s="67" t="s">
        <v>106</v>
      </c>
      <c r="D5" s="7" t="s">
        <v>62</v>
      </c>
      <c r="E5" s="68" t="s">
        <v>219</v>
      </c>
      <c r="F5" s="68" t="s">
        <v>219</v>
      </c>
      <c r="G5" s="68" t="s">
        <v>219</v>
      </c>
      <c r="H5" s="68" t="s">
        <v>219</v>
      </c>
      <c r="J5" s="1" t="s">
        <v>61</v>
      </c>
    </row>
    <row r="6" spans="1:12" ht="72.95" customHeight="1" x14ac:dyDescent="0.25">
      <c r="A6" s="68">
        <v>5</v>
      </c>
      <c r="B6" s="64"/>
      <c r="C6" s="67" t="s">
        <v>107</v>
      </c>
      <c r="D6" s="7" t="s">
        <v>62</v>
      </c>
      <c r="E6" s="68" t="s">
        <v>220</v>
      </c>
      <c r="F6" s="68" t="s">
        <v>220</v>
      </c>
      <c r="G6" s="68" t="s">
        <v>220</v>
      </c>
      <c r="H6" s="68" t="s">
        <v>220</v>
      </c>
      <c r="J6" s="1" t="s">
        <v>76</v>
      </c>
    </row>
    <row r="7" spans="1:12" ht="72.95" customHeight="1" x14ac:dyDescent="0.25">
      <c r="A7" s="68">
        <v>6</v>
      </c>
      <c r="B7" s="64"/>
      <c r="C7" s="67" t="s">
        <v>108</v>
      </c>
      <c r="D7" s="7" t="s">
        <v>62</v>
      </c>
      <c r="E7" s="68" t="s">
        <v>221</v>
      </c>
      <c r="F7" s="68" t="s">
        <v>221</v>
      </c>
      <c r="G7" s="68" t="s">
        <v>221</v>
      </c>
      <c r="H7" s="68" t="s">
        <v>221</v>
      </c>
      <c r="J7" s="1" t="s">
        <v>63</v>
      </c>
    </row>
    <row r="8" spans="1:12" ht="72.95" customHeight="1" x14ac:dyDescent="0.25">
      <c r="A8" s="68">
        <v>7</v>
      </c>
      <c r="B8" s="64"/>
      <c r="C8" s="67" t="s">
        <v>109</v>
      </c>
      <c r="D8" s="7" t="s">
        <v>62</v>
      </c>
      <c r="E8" s="68" t="s">
        <v>222</v>
      </c>
      <c r="F8" s="68" t="s">
        <v>222</v>
      </c>
      <c r="G8" s="68" t="s">
        <v>222</v>
      </c>
      <c r="H8" s="68" t="s">
        <v>222</v>
      </c>
      <c r="J8" s="1" t="s">
        <v>53</v>
      </c>
    </row>
    <row r="9" spans="1:12" ht="72.95" customHeight="1" x14ac:dyDescent="0.25">
      <c r="A9" s="68">
        <v>8</v>
      </c>
      <c r="B9" s="64"/>
      <c r="C9" s="67" t="s">
        <v>110</v>
      </c>
      <c r="D9" s="7" t="s">
        <v>62</v>
      </c>
      <c r="E9" s="68" t="s">
        <v>218</v>
      </c>
      <c r="F9" s="68" t="s">
        <v>218</v>
      </c>
      <c r="G9" s="68" t="s">
        <v>218</v>
      </c>
      <c r="H9" s="68" t="s">
        <v>218</v>
      </c>
      <c r="J9" s="1" t="s">
        <v>59</v>
      </c>
    </row>
    <row r="10" spans="1:12" ht="72.95" customHeight="1" x14ac:dyDescent="0.25">
      <c r="A10" s="68">
        <v>9</v>
      </c>
      <c r="B10" s="64"/>
      <c r="C10" s="67" t="s">
        <v>111</v>
      </c>
      <c r="D10" s="7" t="s">
        <v>62</v>
      </c>
      <c r="E10" s="68" t="s">
        <v>223</v>
      </c>
      <c r="F10" s="68" t="s">
        <v>223</v>
      </c>
      <c r="G10" s="68" t="s">
        <v>223</v>
      </c>
      <c r="H10" s="68" t="s">
        <v>223</v>
      </c>
      <c r="J10" s="1" t="s">
        <v>60</v>
      </c>
    </row>
    <row r="11" spans="1:12" ht="72.95" customHeight="1" x14ac:dyDescent="0.25">
      <c r="A11" s="68">
        <v>10</v>
      </c>
      <c r="B11" s="64"/>
      <c r="C11" s="67" t="s">
        <v>112</v>
      </c>
      <c r="D11" s="7" t="s">
        <v>62</v>
      </c>
      <c r="E11" s="68" t="s">
        <v>218</v>
      </c>
      <c r="F11" s="68" t="s">
        <v>218</v>
      </c>
      <c r="G11" s="68" t="s">
        <v>218</v>
      </c>
      <c r="H11" s="68" t="s">
        <v>218</v>
      </c>
      <c r="J11" s="1" t="s">
        <v>64</v>
      </c>
    </row>
    <row r="12" spans="1:12" ht="72.95" customHeight="1" x14ac:dyDescent="0.25">
      <c r="A12" s="68">
        <v>11</v>
      </c>
      <c r="B12" s="64"/>
      <c r="C12" s="67" t="s">
        <v>113</v>
      </c>
      <c r="D12" s="7" t="s">
        <v>62</v>
      </c>
      <c r="E12" s="68" t="s">
        <v>224</v>
      </c>
      <c r="F12" s="68" t="s">
        <v>224</v>
      </c>
      <c r="G12" s="68" t="s">
        <v>224</v>
      </c>
      <c r="H12" s="68" t="s">
        <v>224</v>
      </c>
      <c r="J12" s="1" t="s">
        <v>54</v>
      </c>
    </row>
    <row r="13" spans="1:12" ht="72.95" customHeight="1" x14ac:dyDescent="0.25">
      <c r="A13" s="68">
        <v>12</v>
      </c>
      <c r="B13" s="64"/>
      <c r="C13" s="67" t="s">
        <v>114</v>
      </c>
      <c r="D13" s="7" t="s">
        <v>62</v>
      </c>
      <c r="E13" s="68" t="s">
        <v>220</v>
      </c>
      <c r="F13" s="68" t="s">
        <v>220</v>
      </c>
      <c r="G13" s="68" t="s">
        <v>220</v>
      </c>
      <c r="H13" s="68" t="s">
        <v>220</v>
      </c>
      <c r="J13" s="35" t="s">
        <v>55</v>
      </c>
      <c r="L13" s="35"/>
    </row>
    <row r="14" spans="1:12" ht="72.95" customHeight="1" x14ac:dyDescent="0.25">
      <c r="A14" s="68">
        <v>13</v>
      </c>
      <c r="B14" s="64"/>
      <c r="C14" s="67" t="s">
        <v>115</v>
      </c>
      <c r="D14" s="7" t="s">
        <v>62</v>
      </c>
      <c r="E14" s="68" t="s">
        <v>225</v>
      </c>
      <c r="F14" s="68" t="s">
        <v>225</v>
      </c>
      <c r="G14" s="68" t="s">
        <v>225</v>
      </c>
      <c r="H14" s="68" t="s">
        <v>225</v>
      </c>
      <c r="J14" s="1" t="s">
        <v>41</v>
      </c>
    </row>
    <row r="15" spans="1:12" ht="72.95" customHeight="1" x14ac:dyDescent="0.25">
      <c r="A15" s="68">
        <v>14</v>
      </c>
      <c r="B15" s="64"/>
      <c r="C15" s="67" t="s">
        <v>116</v>
      </c>
      <c r="D15" s="7" t="s">
        <v>62</v>
      </c>
      <c r="E15" s="68" t="s">
        <v>226</v>
      </c>
      <c r="F15" s="68" t="s">
        <v>226</v>
      </c>
      <c r="G15" s="68" t="s">
        <v>226</v>
      </c>
      <c r="H15" s="68" t="s">
        <v>226</v>
      </c>
      <c r="J15" s="1" t="s">
        <v>79</v>
      </c>
    </row>
    <row r="16" spans="1:12" ht="72.95" customHeight="1" x14ac:dyDescent="0.25">
      <c r="A16" s="68">
        <v>15</v>
      </c>
      <c r="B16" s="64"/>
      <c r="C16" s="67" t="s">
        <v>117</v>
      </c>
      <c r="D16" s="7" t="s">
        <v>62</v>
      </c>
      <c r="E16" s="68" t="s">
        <v>218</v>
      </c>
      <c r="F16" s="68" t="s">
        <v>218</v>
      </c>
      <c r="G16" s="68" t="s">
        <v>218</v>
      </c>
      <c r="H16" s="68" t="s">
        <v>218</v>
      </c>
      <c r="J16" s="1" t="s">
        <v>78</v>
      </c>
    </row>
    <row r="17" spans="1:13" ht="72.95" customHeight="1" x14ac:dyDescent="0.25">
      <c r="A17" s="68">
        <v>16</v>
      </c>
      <c r="B17" s="64"/>
      <c r="C17" s="67" t="s">
        <v>118</v>
      </c>
      <c r="D17" s="7" t="s">
        <v>62</v>
      </c>
      <c r="E17" s="68" t="s">
        <v>220</v>
      </c>
      <c r="F17" s="68" t="s">
        <v>220</v>
      </c>
      <c r="G17" s="68" t="s">
        <v>220</v>
      </c>
      <c r="H17" s="68" t="s">
        <v>220</v>
      </c>
      <c r="J17" s="1" t="s">
        <v>84</v>
      </c>
    </row>
    <row r="18" spans="1:13" ht="72.95" customHeight="1" x14ac:dyDescent="0.25">
      <c r="A18" s="68">
        <v>17</v>
      </c>
      <c r="B18" s="64"/>
      <c r="C18" s="67" t="s">
        <v>119</v>
      </c>
      <c r="D18" s="7" t="s">
        <v>62</v>
      </c>
      <c r="E18" s="68" t="s">
        <v>227</v>
      </c>
      <c r="F18" s="68" t="s">
        <v>227</v>
      </c>
      <c r="G18" s="68" t="s">
        <v>227</v>
      </c>
      <c r="H18" s="68" t="s">
        <v>227</v>
      </c>
      <c r="J18" s="1" t="s">
        <v>82</v>
      </c>
    </row>
    <row r="19" spans="1:13" ht="72.95" customHeight="1" x14ac:dyDescent="0.25">
      <c r="A19" s="68">
        <v>18</v>
      </c>
      <c r="B19" s="64"/>
      <c r="C19" s="67" t="s">
        <v>120</v>
      </c>
      <c r="D19" s="7" t="s">
        <v>62</v>
      </c>
      <c r="E19" s="68" t="s">
        <v>218</v>
      </c>
      <c r="F19" s="68" t="s">
        <v>218</v>
      </c>
      <c r="G19" s="68" t="s">
        <v>218</v>
      </c>
      <c r="H19" s="68" t="s">
        <v>218</v>
      </c>
      <c r="J19" s="1" t="s">
        <v>80</v>
      </c>
    </row>
    <row r="20" spans="1:13" ht="72.95" customHeight="1" x14ac:dyDescent="0.25">
      <c r="A20" s="68">
        <v>19</v>
      </c>
      <c r="B20" s="11"/>
      <c r="C20" s="67" t="s">
        <v>121</v>
      </c>
      <c r="D20" s="7"/>
      <c r="E20" s="68" t="s">
        <v>218</v>
      </c>
      <c r="F20" s="68" t="s">
        <v>218</v>
      </c>
      <c r="G20" s="68" t="s">
        <v>218</v>
      </c>
      <c r="H20" s="68" t="s">
        <v>218</v>
      </c>
      <c r="J20" s="1" t="s">
        <v>83</v>
      </c>
    </row>
    <row r="21" spans="1:13" ht="72.95" customHeight="1" x14ac:dyDescent="0.25">
      <c r="A21" s="68">
        <v>20</v>
      </c>
      <c r="B21" s="11"/>
      <c r="C21" s="67" t="s">
        <v>122</v>
      </c>
      <c r="D21" s="7"/>
      <c r="E21" s="68" t="s">
        <v>220</v>
      </c>
      <c r="F21" s="68" t="s">
        <v>220</v>
      </c>
      <c r="G21" s="68" t="s">
        <v>220</v>
      </c>
      <c r="H21" s="68" t="s">
        <v>220</v>
      </c>
      <c r="J21" s="1" t="s">
        <v>85</v>
      </c>
    </row>
    <row r="22" spans="1:13" ht="72.95" customHeight="1" x14ac:dyDescent="0.25">
      <c r="A22" s="68">
        <v>21</v>
      </c>
      <c r="B22" s="11"/>
      <c r="C22" s="67" t="s">
        <v>123</v>
      </c>
      <c r="D22" s="7"/>
      <c r="E22" s="68" t="s">
        <v>221</v>
      </c>
      <c r="F22" s="68" t="s">
        <v>221</v>
      </c>
      <c r="G22" s="68" t="s">
        <v>221</v>
      </c>
      <c r="H22" s="68" t="s">
        <v>221</v>
      </c>
      <c r="J22" s="1" t="s">
        <v>33</v>
      </c>
    </row>
    <row r="23" spans="1:13" ht="72.95" customHeight="1" x14ac:dyDescent="0.25">
      <c r="A23" s="68">
        <v>22</v>
      </c>
      <c r="B23" s="11"/>
      <c r="C23" s="67" t="s">
        <v>124</v>
      </c>
      <c r="D23" s="7"/>
      <c r="E23" s="68" t="s">
        <v>218</v>
      </c>
      <c r="F23" s="68" t="s">
        <v>218</v>
      </c>
      <c r="G23" s="68" t="s">
        <v>218</v>
      </c>
      <c r="H23" s="68" t="s">
        <v>218</v>
      </c>
      <c r="J23" s="1" t="s">
        <v>32</v>
      </c>
    </row>
    <row r="24" spans="1:13" ht="72.95" customHeight="1" x14ac:dyDescent="0.25">
      <c r="A24" s="68">
        <v>23</v>
      </c>
      <c r="B24" s="11"/>
      <c r="C24" s="67" t="s">
        <v>125</v>
      </c>
      <c r="D24" s="7"/>
      <c r="E24" s="68" t="s">
        <v>218</v>
      </c>
      <c r="F24" s="68" t="s">
        <v>218</v>
      </c>
      <c r="G24" s="68" t="s">
        <v>218</v>
      </c>
      <c r="H24" s="68" t="s">
        <v>218</v>
      </c>
      <c r="J24" s="1" t="s">
        <v>35</v>
      </c>
    </row>
    <row r="25" spans="1:13" ht="72.95" customHeight="1" x14ac:dyDescent="0.25">
      <c r="A25" s="68">
        <v>24</v>
      </c>
      <c r="B25" s="11"/>
      <c r="C25" s="67" t="s">
        <v>126</v>
      </c>
      <c r="D25" s="7"/>
      <c r="E25" s="68" t="s">
        <v>218</v>
      </c>
      <c r="F25" s="68" t="s">
        <v>218</v>
      </c>
      <c r="G25" s="68" t="s">
        <v>218</v>
      </c>
      <c r="H25" s="68" t="s">
        <v>218</v>
      </c>
      <c r="J25" s="1" t="s">
        <v>36</v>
      </c>
    </row>
    <row r="26" spans="1:13" ht="72.95" customHeight="1" x14ac:dyDescent="0.25">
      <c r="A26" s="68">
        <v>25</v>
      </c>
      <c r="B26" s="11"/>
      <c r="C26" s="67" t="s">
        <v>127</v>
      </c>
      <c r="D26" s="7"/>
      <c r="E26" s="68" t="s">
        <v>218</v>
      </c>
      <c r="F26" s="68" t="s">
        <v>218</v>
      </c>
      <c r="G26" s="68" t="s">
        <v>218</v>
      </c>
      <c r="H26" s="68" t="s">
        <v>218</v>
      </c>
      <c r="J26" s="1" t="s">
        <v>38</v>
      </c>
    </row>
    <row r="27" spans="1:13" ht="72.95" customHeight="1" x14ac:dyDescent="0.25">
      <c r="A27" s="68">
        <v>26</v>
      </c>
      <c r="B27" s="11"/>
      <c r="C27" s="67" t="s">
        <v>128</v>
      </c>
      <c r="D27" s="7"/>
      <c r="E27" s="68" t="s">
        <v>220</v>
      </c>
      <c r="F27" s="68" t="s">
        <v>220</v>
      </c>
      <c r="G27" s="68" t="s">
        <v>220</v>
      </c>
      <c r="H27" s="68" t="s">
        <v>220</v>
      </c>
      <c r="J27" s="1" t="s">
        <v>37</v>
      </c>
    </row>
    <row r="28" spans="1:13" ht="72.95" customHeight="1" x14ac:dyDescent="0.25">
      <c r="A28" s="68">
        <v>27</v>
      </c>
      <c r="B28" s="11"/>
      <c r="C28" s="67" t="s">
        <v>129</v>
      </c>
      <c r="D28" s="7"/>
      <c r="E28" s="68" t="s">
        <v>221</v>
      </c>
      <c r="F28" s="68" t="s">
        <v>221</v>
      </c>
      <c r="G28" s="68" t="s">
        <v>221</v>
      </c>
      <c r="H28" s="68" t="s">
        <v>221</v>
      </c>
      <c r="J28" s="1" t="s">
        <v>46</v>
      </c>
    </row>
    <row r="29" spans="1:13" ht="72.95" customHeight="1" x14ac:dyDescent="0.25">
      <c r="A29" s="68">
        <v>28</v>
      </c>
      <c r="B29" s="11"/>
      <c r="C29" s="67" t="s">
        <v>130</v>
      </c>
      <c r="D29" s="7"/>
      <c r="E29" s="68" t="s">
        <v>218</v>
      </c>
      <c r="F29" s="68" t="s">
        <v>218</v>
      </c>
      <c r="G29" s="68" t="s">
        <v>218</v>
      </c>
      <c r="H29" s="68" t="s">
        <v>218</v>
      </c>
      <c r="J29" s="1" t="s">
        <v>47</v>
      </c>
      <c r="M29" s="35"/>
    </row>
    <row r="30" spans="1:13" ht="72.95" customHeight="1" x14ac:dyDescent="0.25">
      <c r="A30" s="68">
        <v>29</v>
      </c>
      <c r="B30" s="11"/>
      <c r="C30" s="67" t="s">
        <v>131</v>
      </c>
      <c r="D30" s="7"/>
      <c r="E30" s="68" t="s">
        <v>220</v>
      </c>
      <c r="F30" s="68" t="s">
        <v>220</v>
      </c>
      <c r="G30" s="68" t="s">
        <v>220</v>
      </c>
      <c r="H30" s="68" t="s">
        <v>220</v>
      </c>
      <c r="J30" s="1" t="s">
        <v>45</v>
      </c>
    </row>
    <row r="31" spans="1:13" ht="72.95" customHeight="1" x14ac:dyDescent="0.25">
      <c r="A31" s="68">
        <v>30</v>
      </c>
      <c r="B31" s="11"/>
      <c r="C31" s="67" t="s">
        <v>132</v>
      </c>
      <c r="D31" s="7"/>
      <c r="E31" s="68" t="s">
        <v>220</v>
      </c>
      <c r="F31" s="68" t="s">
        <v>220</v>
      </c>
      <c r="G31" s="68" t="s">
        <v>220</v>
      </c>
      <c r="H31" s="68" t="s">
        <v>220</v>
      </c>
      <c r="J31" s="1" t="s">
        <v>44</v>
      </c>
      <c r="M31" s="35"/>
    </row>
    <row r="32" spans="1:13" ht="72.95" customHeight="1" x14ac:dyDescent="0.25">
      <c r="A32" s="68">
        <v>31</v>
      </c>
      <c r="B32" s="11"/>
      <c r="C32" s="67" t="s">
        <v>133</v>
      </c>
      <c r="D32" s="7"/>
      <c r="E32" s="68" t="s">
        <v>225</v>
      </c>
      <c r="F32" s="68" t="s">
        <v>225</v>
      </c>
      <c r="G32" s="68" t="s">
        <v>225</v>
      </c>
      <c r="H32" s="68" t="s">
        <v>225</v>
      </c>
      <c r="J32" s="1" t="s">
        <v>40</v>
      </c>
      <c r="M32" s="35"/>
    </row>
    <row r="33" spans="1:13" ht="72.95" customHeight="1" x14ac:dyDescent="0.25">
      <c r="A33" s="68">
        <v>32</v>
      </c>
      <c r="B33" s="11"/>
      <c r="C33" s="67" t="s">
        <v>134</v>
      </c>
      <c r="D33" s="7"/>
      <c r="E33" s="68" t="s">
        <v>222</v>
      </c>
      <c r="F33" s="68" t="s">
        <v>222</v>
      </c>
      <c r="G33" s="68" t="s">
        <v>222</v>
      </c>
      <c r="H33" s="68" t="s">
        <v>222</v>
      </c>
      <c r="J33" s="1" t="s">
        <v>42</v>
      </c>
      <c r="M33" s="35"/>
    </row>
    <row r="34" spans="1:13" ht="72.95" customHeight="1" x14ac:dyDescent="0.25">
      <c r="A34" s="68">
        <v>33</v>
      </c>
      <c r="B34" s="11"/>
      <c r="C34" s="67" t="s">
        <v>135</v>
      </c>
      <c r="D34" s="7"/>
      <c r="E34" s="68" t="s">
        <v>220</v>
      </c>
      <c r="F34" s="68" t="s">
        <v>220</v>
      </c>
      <c r="G34" s="68" t="s">
        <v>220</v>
      </c>
      <c r="H34" s="68" t="s">
        <v>220</v>
      </c>
      <c r="J34" s="1" t="s">
        <v>43</v>
      </c>
      <c r="M34" s="35"/>
    </row>
    <row r="35" spans="1:13" ht="72.95" customHeight="1" x14ac:dyDescent="0.25">
      <c r="A35" s="68">
        <v>34</v>
      </c>
      <c r="B35" s="11"/>
      <c r="C35" s="67" t="s">
        <v>136</v>
      </c>
      <c r="D35" s="7"/>
      <c r="E35" s="68" t="s">
        <v>228</v>
      </c>
      <c r="F35" s="68" t="s">
        <v>228</v>
      </c>
      <c r="G35" s="68" t="s">
        <v>228</v>
      </c>
      <c r="H35" s="68" t="s">
        <v>228</v>
      </c>
      <c r="J35" s="1" t="s">
        <v>77</v>
      </c>
    </row>
    <row r="36" spans="1:13" ht="72.95" customHeight="1" x14ac:dyDescent="0.25">
      <c r="A36" s="68">
        <v>35</v>
      </c>
      <c r="B36" s="11"/>
      <c r="C36" s="67" t="s">
        <v>137</v>
      </c>
      <c r="D36" s="7"/>
      <c r="E36" s="68" t="s">
        <v>218</v>
      </c>
      <c r="F36" s="68" t="s">
        <v>218</v>
      </c>
      <c r="G36" s="68" t="s">
        <v>218</v>
      </c>
      <c r="H36" s="68" t="s">
        <v>218</v>
      </c>
      <c r="J36" s="35" t="s">
        <v>81</v>
      </c>
      <c r="L36" s="35"/>
    </row>
    <row r="37" spans="1:13" ht="72.95" customHeight="1" x14ac:dyDescent="0.25">
      <c r="A37" s="68">
        <v>36</v>
      </c>
      <c r="B37" s="11"/>
      <c r="C37" s="67" t="s">
        <v>138</v>
      </c>
      <c r="D37" s="7"/>
      <c r="E37" s="68" t="s">
        <v>217</v>
      </c>
      <c r="F37" s="68" t="s">
        <v>217</v>
      </c>
      <c r="G37" s="68" t="s">
        <v>217</v>
      </c>
      <c r="H37" s="68" t="s">
        <v>217</v>
      </c>
      <c r="J37" s="35" t="s">
        <v>58</v>
      </c>
      <c r="L37" s="35"/>
    </row>
    <row r="38" spans="1:13" ht="72.95" customHeight="1" x14ac:dyDescent="0.25">
      <c r="A38" s="68">
        <v>37</v>
      </c>
      <c r="B38" s="11"/>
      <c r="C38" s="67" t="s">
        <v>139</v>
      </c>
      <c r="D38" s="7"/>
      <c r="E38" s="68" t="s">
        <v>220</v>
      </c>
      <c r="F38" s="68" t="s">
        <v>220</v>
      </c>
      <c r="G38" s="68" t="s">
        <v>220</v>
      </c>
      <c r="H38" s="68" t="s">
        <v>220</v>
      </c>
      <c r="J38" s="35" t="s">
        <v>56</v>
      </c>
      <c r="L38" s="35"/>
    </row>
    <row r="39" spans="1:13" ht="72.95" customHeight="1" x14ac:dyDescent="0.25">
      <c r="A39" s="68">
        <v>38</v>
      </c>
      <c r="B39" s="11"/>
      <c r="C39" s="67" t="s">
        <v>140</v>
      </c>
      <c r="D39" s="7"/>
      <c r="E39" s="68" t="s">
        <v>224</v>
      </c>
      <c r="F39" s="68" t="s">
        <v>224</v>
      </c>
      <c r="G39" s="68" t="s">
        <v>224</v>
      </c>
      <c r="H39" s="68" t="s">
        <v>224</v>
      </c>
      <c r="J39" s="35" t="s">
        <v>57</v>
      </c>
      <c r="L39" s="35"/>
    </row>
    <row r="40" spans="1:13" ht="72.95" customHeight="1" x14ac:dyDescent="0.25">
      <c r="A40" s="68">
        <v>39</v>
      </c>
      <c r="B40" s="11"/>
      <c r="C40" s="67" t="s">
        <v>141</v>
      </c>
      <c r="D40" s="7"/>
      <c r="E40" s="68" t="s">
        <v>229</v>
      </c>
      <c r="F40" s="68" t="s">
        <v>229</v>
      </c>
      <c r="G40" s="68" t="s">
        <v>229</v>
      </c>
      <c r="H40" s="68" t="s">
        <v>229</v>
      </c>
    </row>
    <row r="41" spans="1:13" ht="72.95" customHeight="1" x14ac:dyDescent="0.25">
      <c r="A41" s="68">
        <v>40</v>
      </c>
      <c r="B41" s="11"/>
      <c r="C41" s="67" t="s">
        <v>142</v>
      </c>
      <c r="D41" s="7"/>
      <c r="E41" s="68" t="s">
        <v>230</v>
      </c>
      <c r="F41" s="68" t="s">
        <v>230</v>
      </c>
      <c r="G41" s="68" t="s">
        <v>230</v>
      </c>
      <c r="H41" s="68" t="s">
        <v>230</v>
      </c>
    </row>
    <row r="42" spans="1:13" ht="72.95" customHeight="1" x14ac:dyDescent="0.25">
      <c r="A42" s="68">
        <v>41</v>
      </c>
      <c r="B42" s="11"/>
      <c r="C42" s="67" t="s">
        <v>143</v>
      </c>
      <c r="D42" s="7"/>
      <c r="E42" s="68" t="s">
        <v>220</v>
      </c>
      <c r="F42" s="68" t="s">
        <v>220</v>
      </c>
      <c r="G42" s="68" t="s">
        <v>220</v>
      </c>
      <c r="H42" s="68" t="s">
        <v>220</v>
      </c>
    </row>
    <row r="43" spans="1:13" ht="72.95" customHeight="1" x14ac:dyDescent="0.25">
      <c r="A43" s="68">
        <v>42</v>
      </c>
      <c r="B43" s="11"/>
      <c r="C43" s="67" t="s">
        <v>144</v>
      </c>
      <c r="D43" s="7"/>
      <c r="E43" s="68" t="s">
        <v>231</v>
      </c>
      <c r="F43" s="68" t="s">
        <v>231</v>
      </c>
      <c r="G43" s="68" t="s">
        <v>231</v>
      </c>
      <c r="H43" s="68" t="s">
        <v>231</v>
      </c>
    </row>
    <row r="44" spans="1:13" ht="72.95" customHeight="1" x14ac:dyDescent="0.25">
      <c r="A44" s="68">
        <v>43</v>
      </c>
      <c r="B44" s="11"/>
      <c r="C44" s="67" t="s">
        <v>145</v>
      </c>
      <c r="D44" s="7"/>
      <c r="E44" s="68" t="s">
        <v>220</v>
      </c>
      <c r="F44" s="68" t="s">
        <v>220</v>
      </c>
      <c r="G44" s="68" t="s">
        <v>220</v>
      </c>
      <c r="H44" s="68" t="s">
        <v>220</v>
      </c>
    </row>
    <row r="45" spans="1:13" ht="72.95" customHeight="1" x14ac:dyDescent="0.25">
      <c r="A45" s="68">
        <v>44</v>
      </c>
      <c r="B45" s="11"/>
      <c r="C45" s="67" t="s">
        <v>146</v>
      </c>
      <c r="D45" s="7"/>
      <c r="E45" s="68" t="s">
        <v>220</v>
      </c>
      <c r="F45" s="68" t="s">
        <v>220</v>
      </c>
      <c r="G45" s="68" t="s">
        <v>220</v>
      </c>
      <c r="H45" s="68" t="s">
        <v>220</v>
      </c>
    </row>
    <row r="46" spans="1:13" ht="72.95" customHeight="1" x14ac:dyDescent="0.25">
      <c r="A46" s="68">
        <v>45</v>
      </c>
      <c r="B46" s="11"/>
      <c r="C46" s="67" t="s">
        <v>147</v>
      </c>
      <c r="D46" s="7"/>
      <c r="E46" s="68" t="s">
        <v>221</v>
      </c>
      <c r="F46" s="68" t="s">
        <v>221</v>
      </c>
      <c r="G46" s="68" t="s">
        <v>221</v>
      </c>
      <c r="H46" s="68" t="s">
        <v>221</v>
      </c>
    </row>
    <row r="47" spans="1:13" ht="72.95" customHeight="1" x14ac:dyDescent="0.25">
      <c r="A47" s="68">
        <v>46</v>
      </c>
      <c r="B47" s="11"/>
      <c r="C47" s="67" t="s">
        <v>148</v>
      </c>
      <c r="D47" s="7"/>
      <c r="E47" s="68" t="s">
        <v>220</v>
      </c>
      <c r="F47" s="68" t="s">
        <v>220</v>
      </c>
      <c r="G47" s="68" t="s">
        <v>220</v>
      </c>
      <c r="H47" s="68" t="s">
        <v>220</v>
      </c>
    </row>
    <row r="48" spans="1:13" ht="72.95" customHeight="1" x14ac:dyDescent="0.25">
      <c r="A48" s="68">
        <v>47</v>
      </c>
      <c r="B48" s="11"/>
      <c r="C48" s="67" t="s">
        <v>149</v>
      </c>
      <c r="D48" s="7"/>
      <c r="E48" s="68" t="s">
        <v>218</v>
      </c>
      <c r="F48" s="68" t="s">
        <v>218</v>
      </c>
      <c r="G48" s="68" t="s">
        <v>218</v>
      </c>
      <c r="H48" s="68" t="s">
        <v>218</v>
      </c>
    </row>
    <row r="49" spans="1:8" ht="72.95" customHeight="1" x14ac:dyDescent="0.25">
      <c r="A49" s="68">
        <v>48</v>
      </c>
      <c r="B49" s="11"/>
      <c r="C49" s="67" t="s">
        <v>150</v>
      </c>
      <c r="D49" s="7"/>
      <c r="E49" s="68" t="s">
        <v>221</v>
      </c>
      <c r="F49" s="68" t="s">
        <v>221</v>
      </c>
      <c r="G49" s="68" t="s">
        <v>221</v>
      </c>
      <c r="H49" s="68" t="s">
        <v>221</v>
      </c>
    </row>
    <row r="50" spans="1:8" ht="72.95" customHeight="1" x14ac:dyDescent="0.25">
      <c r="A50" s="68">
        <v>49</v>
      </c>
      <c r="B50" s="11"/>
      <c r="C50" s="67" t="s">
        <v>151</v>
      </c>
      <c r="D50" s="7"/>
      <c r="E50" s="68" t="s">
        <v>223</v>
      </c>
      <c r="F50" s="68" t="s">
        <v>223</v>
      </c>
      <c r="G50" s="68" t="s">
        <v>223</v>
      </c>
      <c r="H50" s="68" t="s">
        <v>223</v>
      </c>
    </row>
    <row r="51" spans="1:8" ht="72.95" customHeight="1" x14ac:dyDescent="0.25">
      <c r="A51" s="68">
        <v>50</v>
      </c>
      <c r="B51" s="11"/>
      <c r="C51" s="67" t="s">
        <v>152</v>
      </c>
      <c r="D51" s="7"/>
      <c r="E51" s="68" t="s">
        <v>232</v>
      </c>
      <c r="F51" s="68" t="s">
        <v>232</v>
      </c>
      <c r="G51" s="68" t="s">
        <v>232</v>
      </c>
      <c r="H51" s="68" t="s">
        <v>232</v>
      </c>
    </row>
    <row r="52" spans="1:8" ht="72.95" customHeight="1" x14ac:dyDescent="0.25">
      <c r="A52" s="68">
        <v>51</v>
      </c>
      <c r="B52" s="11"/>
      <c r="C52" s="67" t="s">
        <v>153</v>
      </c>
      <c r="D52" s="7"/>
      <c r="E52" s="68" t="s">
        <v>220</v>
      </c>
      <c r="F52" s="68" t="s">
        <v>220</v>
      </c>
      <c r="G52" s="68" t="s">
        <v>220</v>
      </c>
      <c r="H52" s="68" t="s">
        <v>220</v>
      </c>
    </row>
    <row r="53" spans="1:8" ht="72.95" customHeight="1" x14ac:dyDescent="0.25">
      <c r="A53" s="68">
        <v>52</v>
      </c>
      <c r="B53" s="11"/>
      <c r="C53" s="67" t="s">
        <v>154</v>
      </c>
      <c r="D53" s="7"/>
      <c r="E53" s="68" t="s">
        <v>233</v>
      </c>
      <c r="F53" s="68" t="s">
        <v>233</v>
      </c>
      <c r="G53" s="68" t="s">
        <v>233</v>
      </c>
      <c r="H53" s="68" t="s">
        <v>233</v>
      </c>
    </row>
    <row r="54" spans="1:8" ht="72.95" customHeight="1" x14ac:dyDescent="0.25">
      <c r="A54" s="68">
        <v>53</v>
      </c>
      <c r="B54" s="11"/>
      <c r="C54" s="67" t="s">
        <v>155</v>
      </c>
      <c r="D54" s="7"/>
      <c r="E54" s="68" t="s">
        <v>223</v>
      </c>
      <c r="F54" s="68" t="s">
        <v>223</v>
      </c>
      <c r="G54" s="68" t="s">
        <v>223</v>
      </c>
      <c r="H54" s="68" t="s">
        <v>223</v>
      </c>
    </row>
    <row r="55" spans="1:8" ht="72.95" customHeight="1" x14ac:dyDescent="0.25">
      <c r="A55" s="68">
        <v>54</v>
      </c>
      <c r="B55" s="11"/>
      <c r="C55" s="67" t="s">
        <v>156</v>
      </c>
      <c r="D55" s="7"/>
      <c r="E55" s="68" t="s">
        <v>217</v>
      </c>
      <c r="F55" s="68" t="s">
        <v>217</v>
      </c>
      <c r="G55" s="68" t="s">
        <v>217</v>
      </c>
      <c r="H55" s="68" t="s">
        <v>217</v>
      </c>
    </row>
    <row r="56" spans="1:8" ht="72.95" customHeight="1" x14ac:dyDescent="0.25">
      <c r="A56" s="68">
        <v>55</v>
      </c>
      <c r="B56" s="11"/>
      <c r="C56" s="67" t="s">
        <v>157</v>
      </c>
      <c r="D56" s="7"/>
      <c r="E56" s="68" t="s">
        <v>234</v>
      </c>
      <c r="F56" s="68" t="s">
        <v>234</v>
      </c>
      <c r="G56" s="68" t="s">
        <v>234</v>
      </c>
      <c r="H56" s="68" t="s">
        <v>234</v>
      </c>
    </row>
    <row r="57" spans="1:8" ht="72.95" customHeight="1" x14ac:dyDescent="0.25">
      <c r="A57" s="68">
        <v>56</v>
      </c>
      <c r="B57" s="11"/>
      <c r="C57" s="67" t="s">
        <v>158</v>
      </c>
      <c r="D57" s="7"/>
      <c r="E57" s="68" t="s">
        <v>226</v>
      </c>
      <c r="F57" s="68" t="s">
        <v>226</v>
      </c>
      <c r="G57" s="68" t="s">
        <v>226</v>
      </c>
      <c r="H57" s="68" t="s">
        <v>226</v>
      </c>
    </row>
    <row r="58" spans="1:8" ht="72.95" customHeight="1" x14ac:dyDescent="0.25">
      <c r="A58" s="68">
        <v>57</v>
      </c>
      <c r="B58" s="11"/>
      <c r="C58" s="67" t="s">
        <v>159</v>
      </c>
      <c r="D58" s="7"/>
      <c r="E58" s="68" t="s">
        <v>226</v>
      </c>
      <c r="F58" s="68" t="s">
        <v>226</v>
      </c>
      <c r="G58" s="68" t="s">
        <v>226</v>
      </c>
      <c r="H58" s="68" t="s">
        <v>226</v>
      </c>
    </row>
    <row r="59" spans="1:8" ht="72.95" customHeight="1" x14ac:dyDescent="0.25">
      <c r="A59" s="68">
        <v>58</v>
      </c>
      <c r="B59" s="11"/>
      <c r="C59" s="67" t="s">
        <v>160</v>
      </c>
      <c r="D59" s="7"/>
      <c r="E59" s="68" t="s">
        <v>218</v>
      </c>
      <c r="F59" s="68" t="s">
        <v>218</v>
      </c>
      <c r="G59" s="68" t="s">
        <v>218</v>
      </c>
      <c r="H59" s="68" t="s">
        <v>218</v>
      </c>
    </row>
    <row r="60" spans="1:8" ht="72.95" customHeight="1" x14ac:dyDescent="0.25">
      <c r="A60" s="68">
        <v>59</v>
      </c>
      <c r="B60" s="11"/>
      <c r="C60" s="67" t="s">
        <v>161</v>
      </c>
      <c r="D60" s="7"/>
      <c r="E60" s="68" t="s">
        <v>218</v>
      </c>
      <c r="F60" s="68" t="s">
        <v>218</v>
      </c>
      <c r="G60" s="68" t="s">
        <v>218</v>
      </c>
      <c r="H60" s="68" t="s">
        <v>218</v>
      </c>
    </row>
    <row r="61" spans="1:8" ht="72.95" customHeight="1" x14ac:dyDescent="0.25">
      <c r="A61" s="68">
        <v>60</v>
      </c>
      <c r="B61" s="11"/>
      <c r="C61" s="67" t="s">
        <v>162</v>
      </c>
      <c r="D61" s="7"/>
      <c r="E61" s="68" t="s">
        <v>229</v>
      </c>
      <c r="F61" s="68" t="s">
        <v>229</v>
      </c>
      <c r="G61" s="68" t="s">
        <v>229</v>
      </c>
      <c r="H61" s="68" t="s">
        <v>229</v>
      </c>
    </row>
    <row r="62" spans="1:8" ht="72.95" customHeight="1" x14ac:dyDescent="0.25">
      <c r="A62" s="68">
        <v>61</v>
      </c>
      <c r="B62" s="11"/>
      <c r="C62" s="67" t="s">
        <v>163</v>
      </c>
      <c r="D62" s="7"/>
      <c r="E62" s="68" t="s">
        <v>218</v>
      </c>
      <c r="F62" s="68" t="s">
        <v>218</v>
      </c>
      <c r="G62" s="68" t="s">
        <v>218</v>
      </c>
      <c r="H62" s="68" t="s">
        <v>218</v>
      </c>
    </row>
    <row r="63" spans="1:8" ht="72.95" customHeight="1" x14ac:dyDescent="0.25">
      <c r="A63" s="68">
        <v>62</v>
      </c>
      <c r="B63" s="11"/>
      <c r="C63" s="67" t="s">
        <v>164</v>
      </c>
      <c r="D63" s="7"/>
      <c r="E63" s="68" t="s">
        <v>220</v>
      </c>
      <c r="F63" s="68" t="s">
        <v>220</v>
      </c>
      <c r="G63" s="68" t="s">
        <v>220</v>
      </c>
      <c r="H63" s="68" t="s">
        <v>220</v>
      </c>
    </row>
    <row r="64" spans="1:8" ht="72.95" customHeight="1" x14ac:dyDescent="0.25">
      <c r="A64" s="68">
        <v>63</v>
      </c>
      <c r="B64" s="11"/>
      <c r="C64" s="67" t="s">
        <v>165</v>
      </c>
      <c r="D64" s="7"/>
      <c r="E64" s="68" t="s">
        <v>229</v>
      </c>
      <c r="F64" s="68" t="s">
        <v>229</v>
      </c>
      <c r="G64" s="68" t="s">
        <v>229</v>
      </c>
      <c r="H64" s="68" t="s">
        <v>229</v>
      </c>
    </row>
    <row r="65" spans="1:8" ht="72.95" customHeight="1" x14ac:dyDescent="0.25">
      <c r="A65" s="68">
        <v>64</v>
      </c>
      <c r="B65" s="11"/>
      <c r="C65" s="67" t="s">
        <v>166</v>
      </c>
      <c r="D65" s="7"/>
      <c r="E65" s="68" t="s">
        <v>220</v>
      </c>
      <c r="F65" s="68" t="s">
        <v>220</v>
      </c>
      <c r="G65" s="68" t="s">
        <v>220</v>
      </c>
      <c r="H65" s="68" t="s">
        <v>220</v>
      </c>
    </row>
    <row r="66" spans="1:8" ht="72.95" customHeight="1" x14ac:dyDescent="0.25">
      <c r="A66" s="68">
        <v>65</v>
      </c>
      <c r="B66" s="11"/>
      <c r="C66" s="67" t="s">
        <v>167</v>
      </c>
      <c r="D66" s="7"/>
      <c r="E66" s="68" t="s">
        <v>235</v>
      </c>
      <c r="F66" s="68" t="s">
        <v>235</v>
      </c>
      <c r="G66" s="68" t="s">
        <v>235</v>
      </c>
      <c r="H66" s="68" t="s">
        <v>235</v>
      </c>
    </row>
    <row r="67" spans="1:8" ht="72.95" customHeight="1" x14ac:dyDescent="0.25">
      <c r="A67" s="68">
        <v>66</v>
      </c>
      <c r="B67" s="11"/>
      <c r="C67" s="67" t="s">
        <v>168</v>
      </c>
      <c r="D67" s="7"/>
      <c r="E67" s="68" t="s">
        <v>220</v>
      </c>
      <c r="F67" s="68" t="s">
        <v>220</v>
      </c>
      <c r="G67" s="68" t="s">
        <v>220</v>
      </c>
      <c r="H67" s="68" t="s">
        <v>220</v>
      </c>
    </row>
    <row r="68" spans="1:8" ht="72.95" customHeight="1" x14ac:dyDescent="0.25">
      <c r="A68" s="68">
        <v>67</v>
      </c>
      <c r="B68" s="11"/>
      <c r="C68" s="67" t="s">
        <v>169</v>
      </c>
      <c r="D68" s="7"/>
      <c r="E68" s="68" t="s">
        <v>229</v>
      </c>
      <c r="F68" s="68" t="s">
        <v>229</v>
      </c>
      <c r="G68" s="68" t="s">
        <v>229</v>
      </c>
      <c r="H68" s="68" t="s">
        <v>229</v>
      </c>
    </row>
    <row r="69" spans="1:8" ht="72.95" customHeight="1" x14ac:dyDescent="0.25">
      <c r="A69" s="68">
        <v>68</v>
      </c>
      <c r="B69" s="11"/>
      <c r="C69" s="67" t="s">
        <v>170</v>
      </c>
      <c r="D69" s="7"/>
      <c r="E69" s="68" t="s">
        <v>230</v>
      </c>
      <c r="F69" s="68" t="s">
        <v>230</v>
      </c>
      <c r="G69" s="68" t="s">
        <v>230</v>
      </c>
      <c r="H69" s="68" t="s">
        <v>230</v>
      </c>
    </row>
    <row r="70" spans="1:8" ht="72.95" customHeight="1" x14ac:dyDescent="0.25">
      <c r="A70" s="68">
        <v>69</v>
      </c>
      <c r="B70" s="11"/>
      <c r="C70" s="67" t="s">
        <v>171</v>
      </c>
      <c r="D70" s="7"/>
      <c r="E70" s="68" t="s">
        <v>222</v>
      </c>
      <c r="F70" s="68" t="s">
        <v>222</v>
      </c>
      <c r="G70" s="68" t="s">
        <v>222</v>
      </c>
      <c r="H70" s="68" t="s">
        <v>222</v>
      </c>
    </row>
    <row r="71" spans="1:8" ht="72.95" customHeight="1" x14ac:dyDescent="0.25">
      <c r="A71" s="68">
        <v>70</v>
      </c>
      <c r="B71" s="11"/>
      <c r="C71" s="67" t="s">
        <v>172</v>
      </c>
      <c r="D71" s="7"/>
      <c r="E71" s="68" t="s">
        <v>220</v>
      </c>
      <c r="F71" s="68" t="s">
        <v>220</v>
      </c>
      <c r="G71" s="68" t="s">
        <v>220</v>
      </c>
      <c r="H71" s="68" t="s">
        <v>220</v>
      </c>
    </row>
    <row r="72" spans="1:8" ht="72.95" customHeight="1" x14ac:dyDescent="0.25">
      <c r="A72" s="68">
        <v>71</v>
      </c>
      <c r="B72" s="11"/>
      <c r="C72" s="67" t="s">
        <v>173</v>
      </c>
      <c r="D72" s="7"/>
      <c r="E72" s="68" t="s">
        <v>218</v>
      </c>
      <c r="F72" s="68" t="s">
        <v>218</v>
      </c>
      <c r="G72" s="68" t="s">
        <v>218</v>
      </c>
      <c r="H72" s="68" t="s">
        <v>218</v>
      </c>
    </row>
    <row r="73" spans="1:8" ht="72.95" customHeight="1" x14ac:dyDescent="0.25">
      <c r="A73" s="68">
        <v>72</v>
      </c>
      <c r="B73" s="11"/>
      <c r="C73" s="67" t="s">
        <v>174</v>
      </c>
      <c r="D73" s="7"/>
      <c r="E73" s="68" t="s">
        <v>217</v>
      </c>
      <c r="F73" s="68" t="s">
        <v>217</v>
      </c>
      <c r="G73" s="68" t="s">
        <v>217</v>
      </c>
      <c r="H73" s="68" t="s">
        <v>217</v>
      </c>
    </row>
    <row r="74" spans="1:8" ht="72.95" customHeight="1" x14ac:dyDescent="0.25">
      <c r="A74" s="68">
        <v>73</v>
      </c>
      <c r="B74" s="11"/>
      <c r="C74" s="67" t="s">
        <v>175</v>
      </c>
      <c r="D74" s="7"/>
      <c r="E74" s="68" t="s">
        <v>218</v>
      </c>
      <c r="F74" s="68" t="s">
        <v>218</v>
      </c>
      <c r="G74" s="68" t="s">
        <v>218</v>
      </c>
      <c r="H74" s="68" t="s">
        <v>218</v>
      </c>
    </row>
    <row r="75" spans="1:8" ht="72.95" customHeight="1" x14ac:dyDescent="0.25">
      <c r="A75" s="68">
        <v>74</v>
      </c>
      <c r="B75" s="11"/>
      <c r="C75" s="67" t="s">
        <v>176</v>
      </c>
      <c r="D75" s="7"/>
      <c r="E75" s="68" t="s">
        <v>236</v>
      </c>
      <c r="F75" s="68" t="s">
        <v>236</v>
      </c>
      <c r="G75" s="68" t="s">
        <v>236</v>
      </c>
      <c r="H75" s="68" t="s">
        <v>236</v>
      </c>
    </row>
    <row r="76" spans="1:8" ht="72.95" customHeight="1" x14ac:dyDescent="0.25">
      <c r="A76" s="68">
        <v>75</v>
      </c>
      <c r="B76" s="11"/>
      <c r="C76" s="67" t="s">
        <v>177</v>
      </c>
      <c r="D76" s="7"/>
      <c r="E76" s="68" t="s">
        <v>229</v>
      </c>
      <c r="F76" s="68" t="s">
        <v>229</v>
      </c>
      <c r="G76" s="68" t="s">
        <v>229</v>
      </c>
      <c r="H76" s="68" t="s">
        <v>229</v>
      </c>
    </row>
    <row r="77" spans="1:8" ht="72.95" customHeight="1" x14ac:dyDescent="0.25">
      <c r="A77" s="68">
        <v>76</v>
      </c>
      <c r="B77" s="11"/>
      <c r="C77" s="67" t="s">
        <v>178</v>
      </c>
      <c r="D77" s="7"/>
      <c r="E77" s="68" t="s">
        <v>223</v>
      </c>
      <c r="F77" s="68" t="s">
        <v>223</v>
      </c>
      <c r="G77" s="68" t="s">
        <v>223</v>
      </c>
      <c r="H77" s="68" t="s">
        <v>223</v>
      </c>
    </row>
    <row r="78" spans="1:8" ht="72.95" customHeight="1" x14ac:dyDescent="0.25">
      <c r="A78" s="68">
        <v>77</v>
      </c>
      <c r="B78" s="11"/>
      <c r="C78" s="67" t="s">
        <v>179</v>
      </c>
      <c r="D78" s="7"/>
      <c r="E78" s="68" t="s">
        <v>220</v>
      </c>
      <c r="F78" s="68" t="s">
        <v>220</v>
      </c>
      <c r="G78" s="68" t="s">
        <v>220</v>
      </c>
      <c r="H78" s="68" t="s">
        <v>220</v>
      </c>
    </row>
    <row r="79" spans="1:8" ht="72.95" customHeight="1" x14ac:dyDescent="0.25">
      <c r="A79" s="68">
        <v>78</v>
      </c>
      <c r="B79" s="11"/>
      <c r="C79" s="67" t="s">
        <v>180</v>
      </c>
      <c r="D79" s="7"/>
      <c r="E79" s="68" t="s">
        <v>217</v>
      </c>
      <c r="F79" s="68" t="s">
        <v>217</v>
      </c>
      <c r="G79" s="68" t="s">
        <v>217</v>
      </c>
      <c r="H79" s="68" t="s">
        <v>217</v>
      </c>
    </row>
    <row r="80" spans="1:8" ht="72.95" customHeight="1" x14ac:dyDescent="0.25">
      <c r="A80" s="68">
        <v>79</v>
      </c>
      <c r="B80" s="11"/>
      <c r="C80" s="67" t="s">
        <v>181</v>
      </c>
      <c r="D80" s="7"/>
      <c r="E80" s="68" t="s">
        <v>224</v>
      </c>
      <c r="F80" s="68" t="s">
        <v>224</v>
      </c>
      <c r="G80" s="68" t="s">
        <v>224</v>
      </c>
      <c r="H80" s="68" t="s">
        <v>224</v>
      </c>
    </row>
    <row r="81" spans="1:8" ht="72.95" customHeight="1" x14ac:dyDescent="0.25">
      <c r="A81" s="68">
        <v>80</v>
      </c>
      <c r="B81" s="11"/>
      <c r="C81" s="67" t="s">
        <v>182</v>
      </c>
      <c r="D81" s="7"/>
      <c r="E81" s="68" t="s">
        <v>224</v>
      </c>
      <c r="F81" s="68" t="s">
        <v>224</v>
      </c>
      <c r="G81" s="68" t="s">
        <v>224</v>
      </c>
      <c r="H81" s="68" t="s">
        <v>224</v>
      </c>
    </row>
    <row r="82" spans="1:8" ht="72.95" customHeight="1" x14ac:dyDescent="0.25">
      <c r="A82" s="68">
        <v>81</v>
      </c>
      <c r="B82" s="11"/>
      <c r="C82" s="67" t="s">
        <v>183</v>
      </c>
      <c r="D82" s="7"/>
      <c r="E82" s="68" t="s">
        <v>223</v>
      </c>
      <c r="F82" s="68" t="s">
        <v>223</v>
      </c>
      <c r="G82" s="68" t="s">
        <v>223</v>
      </c>
      <c r="H82" s="68" t="s">
        <v>223</v>
      </c>
    </row>
    <row r="83" spans="1:8" ht="72.95" customHeight="1" x14ac:dyDescent="0.25">
      <c r="A83" s="68">
        <v>82</v>
      </c>
      <c r="B83" s="11"/>
      <c r="C83" s="67" t="s">
        <v>184</v>
      </c>
      <c r="D83" s="7"/>
      <c r="E83" s="68" t="s">
        <v>218</v>
      </c>
      <c r="F83" s="68" t="s">
        <v>218</v>
      </c>
      <c r="G83" s="68" t="s">
        <v>218</v>
      </c>
      <c r="H83" s="68" t="s">
        <v>218</v>
      </c>
    </row>
    <row r="84" spans="1:8" ht="72.95" customHeight="1" x14ac:dyDescent="0.25">
      <c r="A84" s="68">
        <v>83</v>
      </c>
      <c r="B84" s="11"/>
      <c r="C84" s="67" t="s">
        <v>185</v>
      </c>
      <c r="D84" s="7"/>
      <c r="E84" s="68" t="s">
        <v>237</v>
      </c>
      <c r="F84" s="68" t="s">
        <v>237</v>
      </c>
      <c r="G84" s="68" t="s">
        <v>237</v>
      </c>
      <c r="H84" s="68" t="s">
        <v>237</v>
      </c>
    </row>
    <row r="85" spans="1:8" ht="72.95" customHeight="1" x14ac:dyDescent="0.25">
      <c r="A85" s="68">
        <v>84</v>
      </c>
      <c r="B85" s="11"/>
      <c r="C85" s="67" t="s">
        <v>186</v>
      </c>
      <c r="D85" s="7"/>
      <c r="E85" s="68" t="s">
        <v>218</v>
      </c>
      <c r="F85" s="68" t="s">
        <v>218</v>
      </c>
      <c r="G85" s="68" t="s">
        <v>218</v>
      </c>
      <c r="H85" s="68" t="s">
        <v>218</v>
      </c>
    </row>
    <row r="86" spans="1:8" ht="72.95" customHeight="1" x14ac:dyDescent="0.25">
      <c r="A86" s="68">
        <v>85</v>
      </c>
      <c r="B86" s="11"/>
      <c r="C86" s="67" t="s">
        <v>162</v>
      </c>
      <c r="D86" s="7"/>
      <c r="E86" s="68" t="s">
        <v>230</v>
      </c>
      <c r="F86" s="68" t="s">
        <v>230</v>
      </c>
      <c r="G86" s="68" t="s">
        <v>230</v>
      </c>
      <c r="H86" s="68" t="s">
        <v>230</v>
      </c>
    </row>
    <row r="87" spans="1:8" ht="72.95" customHeight="1" x14ac:dyDescent="0.25">
      <c r="A87" s="68">
        <v>86</v>
      </c>
      <c r="B87" s="11"/>
      <c r="C87" s="67" t="s">
        <v>164</v>
      </c>
      <c r="D87" s="7"/>
      <c r="E87" s="68" t="s">
        <v>221</v>
      </c>
      <c r="F87" s="68" t="s">
        <v>221</v>
      </c>
      <c r="G87" s="68" t="s">
        <v>221</v>
      </c>
      <c r="H87" s="68" t="s">
        <v>221</v>
      </c>
    </row>
    <row r="88" spans="1:8" ht="72.95" customHeight="1" x14ac:dyDescent="0.25">
      <c r="A88" s="68">
        <v>87</v>
      </c>
      <c r="B88" s="11"/>
      <c r="C88" s="67" t="s">
        <v>187</v>
      </c>
      <c r="D88" s="7"/>
      <c r="E88" s="68" t="s">
        <v>238</v>
      </c>
      <c r="F88" s="68" t="s">
        <v>238</v>
      </c>
      <c r="G88" s="68" t="s">
        <v>238</v>
      </c>
      <c r="H88" s="68" t="s">
        <v>238</v>
      </c>
    </row>
    <row r="89" spans="1:8" ht="72.95" customHeight="1" x14ac:dyDescent="0.25">
      <c r="A89" s="68">
        <v>88</v>
      </c>
      <c r="B89" s="11"/>
      <c r="C89" s="67" t="s">
        <v>188</v>
      </c>
      <c r="D89" s="7"/>
      <c r="E89" s="68" t="s">
        <v>220</v>
      </c>
      <c r="F89" s="68" t="s">
        <v>220</v>
      </c>
      <c r="G89" s="68" t="s">
        <v>220</v>
      </c>
      <c r="H89" s="68" t="s">
        <v>220</v>
      </c>
    </row>
    <row r="90" spans="1:8" ht="72.95" customHeight="1" x14ac:dyDescent="0.25">
      <c r="A90" s="68">
        <v>89</v>
      </c>
      <c r="B90" s="11"/>
      <c r="C90" s="67" t="s">
        <v>189</v>
      </c>
      <c r="D90" s="7"/>
      <c r="E90" s="68" t="s">
        <v>218</v>
      </c>
      <c r="F90" s="68" t="s">
        <v>218</v>
      </c>
      <c r="G90" s="68" t="s">
        <v>218</v>
      </c>
      <c r="H90" s="68" t="s">
        <v>218</v>
      </c>
    </row>
    <row r="91" spans="1:8" ht="72.95" customHeight="1" x14ac:dyDescent="0.25">
      <c r="A91" s="68">
        <v>90</v>
      </c>
      <c r="B91" s="11"/>
      <c r="C91" s="67" t="s">
        <v>176</v>
      </c>
      <c r="D91" s="7"/>
      <c r="E91" s="68" t="s">
        <v>222</v>
      </c>
      <c r="F91" s="68" t="s">
        <v>222</v>
      </c>
      <c r="G91" s="68" t="s">
        <v>222</v>
      </c>
      <c r="H91" s="68" t="s">
        <v>222</v>
      </c>
    </row>
    <row r="92" spans="1:8" ht="72.95" customHeight="1" x14ac:dyDescent="0.25">
      <c r="A92" s="68">
        <v>91</v>
      </c>
      <c r="B92" s="11"/>
      <c r="C92" s="67" t="s">
        <v>190</v>
      </c>
      <c r="D92" s="7"/>
      <c r="E92" s="68" t="s">
        <v>221</v>
      </c>
      <c r="F92" s="68" t="s">
        <v>221</v>
      </c>
      <c r="G92" s="68" t="s">
        <v>221</v>
      </c>
      <c r="H92" s="68" t="s">
        <v>221</v>
      </c>
    </row>
    <row r="93" spans="1:8" ht="72.95" customHeight="1" x14ac:dyDescent="0.25">
      <c r="A93" s="68">
        <v>92</v>
      </c>
      <c r="B93" s="11"/>
      <c r="C93" s="67" t="s">
        <v>191</v>
      </c>
      <c r="D93" s="7"/>
      <c r="E93" s="68" t="s">
        <v>239</v>
      </c>
      <c r="F93" s="68" t="s">
        <v>239</v>
      </c>
      <c r="G93" s="68" t="s">
        <v>239</v>
      </c>
      <c r="H93" s="68" t="s">
        <v>239</v>
      </c>
    </row>
    <row r="94" spans="1:8" ht="72.95" customHeight="1" x14ac:dyDescent="0.25">
      <c r="A94" s="68">
        <v>93</v>
      </c>
      <c r="B94" s="11"/>
      <c r="C94" s="67" t="s">
        <v>192</v>
      </c>
      <c r="D94" s="7"/>
      <c r="E94" s="68" t="s">
        <v>218</v>
      </c>
      <c r="F94" s="68" t="s">
        <v>218</v>
      </c>
      <c r="G94" s="68" t="s">
        <v>218</v>
      </c>
      <c r="H94" s="68" t="s">
        <v>218</v>
      </c>
    </row>
    <row r="95" spans="1:8" ht="72.95" customHeight="1" x14ac:dyDescent="0.25">
      <c r="A95" s="68">
        <v>94</v>
      </c>
      <c r="B95" s="11"/>
      <c r="C95" s="67" t="s">
        <v>193</v>
      </c>
      <c r="D95" s="7"/>
      <c r="E95" s="68" t="s">
        <v>230</v>
      </c>
      <c r="F95" s="68" t="s">
        <v>230</v>
      </c>
      <c r="G95" s="68" t="s">
        <v>230</v>
      </c>
      <c r="H95" s="68" t="s">
        <v>230</v>
      </c>
    </row>
    <row r="96" spans="1:8" ht="72.95" customHeight="1" x14ac:dyDescent="0.25">
      <c r="A96" s="68">
        <v>95</v>
      </c>
      <c r="B96" s="11"/>
      <c r="C96" s="67" t="s">
        <v>194</v>
      </c>
      <c r="D96" s="7"/>
      <c r="E96" s="68" t="s">
        <v>234</v>
      </c>
      <c r="F96" s="68" t="s">
        <v>234</v>
      </c>
      <c r="G96" s="68" t="s">
        <v>234</v>
      </c>
      <c r="H96" s="68" t="s">
        <v>234</v>
      </c>
    </row>
    <row r="97" spans="1:8" ht="72.95" customHeight="1" x14ac:dyDescent="0.25">
      <c r="A97" s="68">
        <v>96</v>
      </c>
      <c r="B97" s="11"/>
      <c r="C97" s="67" t="s">
        <v>195</v>
      </c>
      <c r="D97" s="7"/>
      <c r="E97" s="68" t="s">
        <v>229</v>
      </c>
      <c r="F97" s="68" t="s">
        <v>229</v>
      </c>
      <c r="G97" s="68" t="s">
        <v>229</v>
      </c>
      <c r="H97" s="68" t="s">
        <v>229</v>
      </c>
    </row>
    <row r="98" spans="1:8" ht="72.95" customHeight="1" x14ac:dyDescent="0.25">
      <c r="A98" s="68">
        <v>97</v>
      </c>
      <c r="B98" s="11"/>
      <c r="C98" s="67" t="s">
        <v>196</v>
      </c>
      <c r="D98" s="7"/>
      <c r="E98" s="68" t="s">
        <v>223</v>
      </c>
      <c r="F98" s="68" t="s">
        <v>223</v>
      </c>
      <c r="G98" s="68" t="s">
        <v>223</v>
      </c>
      <c r="H98" s="68" t="s">
        <v>223</v>
      </c>
    </row>
    <row r="99" spans="1:8" ht="72.95" customHeight="1" x14ac:dyDescent="0.25">
      <c r="A99" s="68">
        <v>98</v>
      </c>
      <c r="B99" s="11"/>
      <c r="C99" s="67" t="s">
        <v>197</v>
      </c>
      <c r="D99" s="7"/>
      <c r="E99" s="68" t="s">
        <v>218</v>
      </c>
      <c r="F99" s="68" t="s">
        <v>218</v>
      </c>
      <c r="G99" s="68" t="s">
        <v>218</v>
      </c>
      <c r="H99" s="68" t="s">
        <v>218</v>
      </c>
    </row>
    <row r="100" spans="1:8" ht="72.95" customHeight="1" x14ac:dyDescent="0.25">
      <c r="A100" s="68">
        <v>99</v>
      </c>
      <c r="B100" s="11"/>
      <c r="C100" s="67" t="s">
        <v>198</v>
      </c>
      <c r="D100" s="7"/>
      <c r="E100" s="68" t="s">
        <v>220</v>
      </c>
      <c r="F100" s="68" t="s">
        <v>220</v>
      </c>
      <c r="G100" s="68" t="s">
        <v>220</v>
      </c>
      <c r="H100" s="68" t="s">
        <v>220</v>
      </c>
    </row>
    <row r="101" spans="1:8" ht="72.95" customHeight="1" x14ac:dyDescent="0.25">
      <c r="A101" s="68">
        <v>100</v>
      </c>
      <c r="B101" s="11"/>
      <c r="C101" s="67" t="s">
        <v>199</v>
      </c>
      <c r="D101" s="7"/>
      <c r="E101" s="68" t="s">
        <v>217</v>
      </c>
      <c r="F101" s="68" t="s">
        <v>217</v>
      </c>
      <c r="G101" s="68" t="s">
        <v>217</v>
      </c>
      <c r="H101" s="68" t="s">
        <v>217</v>
      </c>
    </row>
    <row r="102" spans="1:8" ht="72.95" customHeight="1" x14ac:dyDescent="0.25">
      <c r="A102" s="68">
        <v>101</v>
      </c>
      <c r="B102" s="11"/>
      <c r="C102" s="67" t="s">
        <v>200</v>
      </c>
      <c r="D102" s="7"/>
      <c r="E102" s="68" t="s">
        <v>222</v>
      </c>
      <c r="F102" s="68" t="s">
        <v>222</v>
      </c>
      <c r="G102" s="68" t="s">
        <v>222</v>
      </c>
      <c r="H102" s="68" t="s">
        <v>222</v>
      </c>
    </row>
    <row r="103" spans="1:8" ht="72.95" customHeight="1" x14ac:dyDescent="0.25">
      <c r="A103" s="68">
        <v>102</v>
      </c>
      <c r="B103" s="11"/>
      <c r="C103" s="67" t="s">
        <v>201</v>
      </c>
      <c r="D103" s="7"/>
      <c r="E103" s="68" t="s">
        <v>240</v>
      </c>
      <c r="F103" s="68" t="s">
        <v>240</v>
      </c>
      <c r="G103" s="68" t="s">
        <v>240</v>
      </c>
      <c r="H103" s="68" t="s">
        <v>240</v>
      </c>
    </row>
    <row r="104" spans="1:8" ht="72.95" customHeight="1" x14ac:dyDescent="0.25">
      <c r="A104" s="68">
        <v>103</v>
      </c>
      <c r="B104" s="11"/>
      <c r="C104" s="67" t="s">
        <v>202</v>
      </c>
      <c r="D104" s="7"/>
      <c r="E104" s="68" t="s">
        <v>218</v>
      </c>
      <c r="F104" s="68" t="s">
        <v>218</v>
      </c>
      <c r="G104" s="68" t="s">
        <v>218</v>
      </c>
      <c r="H104" s="68" t="s">
        <v>218</v>
      </c>
    </row>
    <row r="105" spans="1:8" ht="72.95" customHeight="1" x14ac:dyDescent="0.25">
      <c r="A105" s="68">
        <v>104</v>
      </c>
      <c r="B105" s="11"/>
      <c r="C105" s="67" t="s">
        <v>203</v>
      </c>
      <c r="D105" s="7"/>
      <c r="E105" s="68" t="s">
        <v>227</v>
      </c>
      <c r="F105" s="68" t="s">
        <v>227</v>
      </c>
      <c r="G105" s="68" t="s">
        <v>227</v>
      </c>
      <c r="H105" s="68" t="s">
        <v>227</v>
      </c>
    </row>
    <row r="106" spans="1:8" ht="72.95" customHeight="1" x14ac:dyDescent="0.25">
      <c r="A106" s="68">
        <v>105</v>
      </c>
      <c r="B106" s="11"/>
      <c r="C106" s="67" t="s">
        <v>204</v>
      </c>
      <c r="D106" s="7"/>
      <c r="E106" s="68" t="s">
        <v>218</v>
      </c>
      <c r="F106" s="68" t="s">
        <v>218</v>
      </c>
      <c r="G106" s="68" t="s">
        <v>218</v>
      </c>
      <c r="H106" s="68" t="s">
        <v>218</v>
      </c>
    </row>
    <row r="107" spans="1:8" ht="72.95" customHeight="1" x14ac:dyDescent="0.25">
      <c r="A107" s="68">
        <v>106</v>
      </c>
      <c r="B107" s="11"/>
      <c r="C107" s="67" t="s">
        <v>205</v>
      </c>
      <c r="D107" s="7"/>
      <c r="E107" s="68" t="s">
        <v>234</v>
      </c>
      <c r="F107" s="68" t="s">
        <v>234</v>
      </c>
      <c r="G107" s="68" t="s">
        <v>234</v>
      </c>
      <c r="H107" s="68" t="s">
        <v>234</v>
      </c>
    </row>
    <row r="108" spans="1:8" ht="72.95" customHeight="1" x14ac:dyDescent="0.25">
      <c r="A108" s="68">
        <v>107</v>
      </c>
      <c r="B108" s="11"/>
      <c r="C108" s="67" t="s">
        <v>206</v>
      </c>
      <c r="D108" s="7"/>
      <c r="E108" s="68" t="s">
        <v>219</v>
      </c>
      <c r="F108" s="68" t="s">
        <v>219</v>
      </c>
      <c r="G108" s="68" t="s">
        <v>219</v>
      </c>
      <c r="H108" s="68" t="s">
        <v>219</v>
      </c>
    </row>
    <row r="109" spans="1:8" ht="72.95" customHeight="1" x14ac:dyDescent="0.25">
      <c r="A109" s="68">
        <v>108</v>
      </c>
      <c r="B109" s="11"/>
      <c r="C109" s="67" t="s">
        <v>200</v>
      </c>
      <c r="D109" s="7"/>
      <c r="E109" s="68" t="s">
        <v>230</v>
      </c>
      <c r="F109" s="68" t="s">
        <v>230</v>
      </c>
      <c r="G109" s="68" t="s">
        <v>230</v>
      </c>
      <c r="H109" s="68" t="s">
        <v>230</v>
      </c>
    </row>
    <row r="110" spans="1:8" ht="72.95" customHeight="1" x14ac:dyDescent="0.25">
      <c r="A110" s="68">
        <v>109</v>
      </c>
      <c r="B110" s="11"/>
      <c r="C110" s="67" t="s">
        <v>207</v>
      </c>
      <c r="D110" s="7"/>
      <c r="E110" s="68" t="s">
        <v>223</v>
      </c>
      <c r="F110" s="68" t="s">
        <v>223</v>
      </c>
      <c r="G110" s="68" t="s">
        <v>223</v>
      </c>
      <c r="H110" s="68" t="s">
        <v>223</v>
      </c>
    </row>
    <row r="111" spans="1:8" ht="72.95" customHeight="1" x14ac:dyDescent="0.25">
      <c r="A111" s="68">
        <v>110</v>
      </c>
      <c r="B111" s="11"/>
      <c r="C111" s="67" t="s">
        <v>208</v>
      </c>
      <c r="D111" s="7"/>
      <c r="E111" s="68" t="s">
        <v>241</v>
      </c>
      <c r="F111" s="68" t="s">
        <v>241</v>
      </c>
      <c r="G111" s="68" t="s">
        <v>241</v>
      </c>
      <c r="H111" s="68" t="s">
        <v>241</v>
      </c>
    </row>
    <row r="112" spans="1:8" ht="72.95" customHeight="1" x14ac:dyDescent="0.25">
      <c r="A112" s="68">
        <v>111</v>
      </c>
      <c r="B112" s="11"/>
      <c r="C112" s="67" t="s">
        <v>209</v>
      </c>
      <c r="D112" s="7"/>
      <c r="E112" s="68" t="s">
        <v>238</v>
      </c>
      <c r="F112" s="68" t="s">
        <v>238</v>
      </c>
      <c r="G112" s="68" t="s">
        <v>238</v>
      </c>
      <c r="H112" s="68" t="s">
        <v>238</v>
      </c>
    </row>
    <row r="113" spans="1:8" ht="72.95" customHeight="1" x14ac:dyDescent="0.25">
      <c r="A113" s="68">
        <v>112</v>
      </c>
      <c r="B113" s="11"/>
      <c r="C113" s="67" t="s">
        <v>210</v>
      </c>
      <c r="D113" s="7"/>
      <c r="E113" s="68" t="s">
        <v>218</v>
      </c>
      <c r="F113" s="68" t="s">
        <v>218</v>
      </c>
      <c r="G113" s="68" t="s">
        <v>218</v>
      </c>
      <c r="H113" s="68" t="s">
        <v>218</v>
      </c>
    </row>
    <row r="114" spans="1:8" ht="72.95" customHeight="1" x14ac:dyDescent="0.25">
      <c r="A114" s="68">
        <v>113</v>
      </c>
      <c r="B114" s="11"/>
      <c r="C114" s="67" t="s">
        <v>211</v>
      </c>
      <c r="D114" s="7"/>
      <c r="E114" s="68" t="s">
        <v>238</v>
      </c>
      <c r="F114" s="68" t="s">
        <v>238</v>
      </c>
      <c r="G114" s="68" t="s">
        <v>238</v>
      </c>
      <c r="H114" s="68" t="s">
        <v>238</v>
      </c>
    </row>
    <row r="115" spans="1:8" ht="72.95" customHeight="1" x14ac:dyDescent="0.25">
      <c r="A115" s="68">
        <v>114</v>
      </c>
      <c r="B115" s="11"/>
      <c r="C115" s="67" t="s">
        <v>212</v>
      </c>
      <c r="D115" s="7"/>
      <c r="E115" s="68" t="s">
        <v>221</v>
      </c>
      <c r="F115" s="68" t="s">
        <v>221</v>
      </c>
      <c r="G115" s="68" t="s">
        <v>221</v>
      </c>
      <c r="H115" s="68" t="s">
        <v>221</v>
      </c>
    </row>
    <row r="116" spans="1:8" ht="72.95" customHeight="1" x14ac:dyDescent="0.25">
      <c r="A116" s="68">
        <v>115</v>
      </c>
      <c r="B116" s="11"/>
      <c r="C116" s="67" t="s">
        <v>213</v>
      </c>
      <c r="D116" s="7"/>
      <c r="E116" s="68" t="s">
        <v>218</v>
      </c>
      <c r="F116" s="68" t="s">
        <v>218</v>
      </c>
      <c r="G116" s="68" t="s">
        <v>218</v>
      </c>
      <c r="H116" s="68" t="s">
        <v>218</v>
      </c>
    </row>
    <row r="117" spans="1:8" ht="72.95" customHeight="1" x14ac:dyDescent="0.25">
      <c r="A117" s="68">
        <v>116</v>
      </c>
      <c r="B117" s="11"/>
      <c r="C117" s="67" t="s">
        <v>214</v>
      </c>
      <c r="D117" s="7"/>
      <c r="E117" s="68" t="s">
        <v>218</v>
      </c>
      <c r="F117" s="68" t="s">
        <v>218</v>
      </c>
      <c r="G117" s="68" t="s">
        <v>218</v>
      </c>
      <c r="H117" s="68" t="s">
        <v>218</v>
      </c>
    </row>
    <row r="118" spans="1:8" ht="72.95" customHeight="1" x14ac:dyDescent="0.25">
      <c r="A118" s="68">
        <v>117</v>
      </c>
      <c r="B118" s="11"/>
      <c r="C118" s="67" t="s">
        <v>215</v>
      </c>
      <c r="D118" s="7"/>
      <c r="E118" s="68" t="s">
        <v>217</v>
      </c>
      <c r="F118" s="68" t="s">
        <v>217</v>
      </c>
      <c r="G118" s="68" t="s">
        <v>217</v>
      </c>
      <c r="H118" s="38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1" customWidth="1"/>
    <col min="2" max="2" width="25.7109375" style="43" customWidth="1"/>
    <col min="3" max="4" width="65.7109375" style="43" customWidth="1"/>
    <col min="5" max="5" width="23.7109375" style="43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8"/>
      <c r="D2" s="18"/>
      <c r="E2" s="62"/>
    </row>
    <row r="3" spans="1:5" ht="99.95" customHeight="1" x14ac:dyDescent="0.25">
      <c r="A3" s="55">
        <v>2</v>
      </c>
      <c r="B3" s="56" t="s">
        <v>52</v>
      </c>
      <c r="C3" s="18"/>
      <c r="D3" s="18"/>
      <c r="E3" s="62"/>
    </row>
    <row r="4" spans="1:5" ht="99.95" customHeight="1" x14ac:dyDescent="0.25">
      <c r="A4" s="55">
        <v>3</v>
      </c>
      <c r="B4" s="56" t="s">
        <v>10</v>
      </c>
      <c r="C4" s="18"/>
      <c r="D4" s="18"/>
      <c r="E4" s="62"/>
    </row>
    <row r="5" spans="1:5" ht="99.95" customHeight="1" x14ac:dyDescent="0.25">
      <c r="A5" s="55">
        <v>4</v>
      </c>
      <c r="B5" s="56" t="s">
        <v>11</v>
      </c>
      <c r="C5" s="18"/>
      <c r="D5" s="18"/>
      <c r="E5" s="62"/>
    </row>
    <row r="6" spans="1:5" ht="99.95" customHeight="1" x14ac:dyDescent="0.25">
      <c r="A6" s="55">
        <v>5</v>
      </c>
      <c r="B6" s="56" t="s">
        <v>12</v>
      </c>
      <c r="C6" s="18"/>
      <c r="D6" s="18"/>
      <c r="E6" s="62"/>
    </row>
    <row r="7" spans="1:5" ht="99.95" customHeight="1" x14ac:dyDescent="0.25">
      <c r="A7" s="57">
        <v>6</v>
      </c>
      <c r="B7" s="58" t="s">
        <v>13</v>
      </c>
      <c r="C7" s="59"/>
      <c r="D7" s="59"/>
      <c r="E7" s="63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2" customWidth="1"/>
    <col min="2" max="16384" width="9.140625" style="3"/>
  </cols>
  <sheetData>
    <row r="1" spans="1:1" ht="20.100000000000001" customHeight="1" x14ac:dyDescent="0.25">
      <c r="A1" s="25" t="s">
        <v>15</v>
      </c>
    </row>
    <row r="2" spans="1:1" ht="50.1" customHeight="1" x14ac:dyDescent="0.25">
      <c r="A2" s="24"/>
    </row>
    <row r="3" spans="1:1" ht="50.1" customHeight="1" x14ac:dyDescent="0.25">
      <c r="A3" s="24"/>
    </row>
    <row r="4" spans="1:1" ht="50.1" customHeight="1" x14ac:dyDescent="0.25">
      <c r="A4" s="24"/>
    </row>
    <row r="5" spans="1:1" ht="50.1" customHeight="1" x14ac:dyDescent="0.25">
      <c r="A5" s="24"/>
    </row>
    <row r="6" spans="1:1" ht="50.1" customHeight="1" x14ac:dyDescent="0.25">
      <c r="A6" s="24"/>
    </row>
    <row r="7" spans="1:1" ht="50.1" customHeight="1" x14ac:dyDescent="0.25">
      <c r="A7" s="24"/>
    </row>
    <row r="8" spans="1:1" ht="50.1" customHeight="1" x14ac:dyDescent="0.25">
      <c r="A8" s="24"/>
    </row>
    <row r="9" spans="1:1" ht="50.1" customHeight="1" x14ac:dyDescent="0.25">
      <c r="A9" s="24"/>
    </row>
    <row r="10" spans="1:1" ht="50.1" customHeight="1" x14ac:dyDescent="0.25">
      <c r="A10" s="24"/>
    </row>
    <row r="11" spans="1:1" ht="50.1" customHeight="1" x14ac:dyDescent="0.25">
      <c r="A11" s="24"/>
    </row>
    <row r="12" spans="1:1" ht="50.1" customHeight="1" x14ac:dyDescent="0.25">
      <c r="A12" s="24"/>
    </row>
    <row r="13" spans="1:1" ht="50.1" customHeight="1" x14ac:dyDescent="0.25">
      <c r="A13" s="24"/>
    </row>
    <row r="14" spans="1:1" ht="50.1" customHeight="1" x14ac:dyDescent="0.25">
      <c r="A14" s="24"/>
    </row>
    <row r="15" spans="1:1" ht="50.1" customHeight="1" x14ac:dyDescent="0.25">
      <c r="A15" s="24"/>
    </row>
    <row r="16" spans="1:1" ht="50.1" customHeight="1" x14ac:dyDescent="0.25">
      <c r="A16" s="24"/>
    </row>
    <row r="17" spans="1:1" ht="50.1" customHeight="1" x14ac:dyDescent="0.25">
      <c r="A17" s="24"/>
    </row>
    <row r="18" spans="1:1" ht="50.1" customHeight="1" x14ac:dyDescent="0.25">
      <c r="A18" s="24"/>
    </row>
    <row r="19" spans="1:1" ht="50.1" customHeight="1" x14ac:dyDescent="0.25">
      <c r="A19" s="24"/>
    </row>
    <row r="20" spans="1:1" ht="50.1" customHeight="1" x14ac:dyDescent="0.25">
      <c r="A20" s="24"/>
    </row>
    <row r="21" spans="1:1" ht="50.1" customHeight="1" x14ac:dyDescent="0.25">
      <c r="A21" s="24"/>
    </row>
    <row r="22" spans="1:1" ht="50.1" customHeight="1" x14ac:dyDescent="0.25">
      <c r="A22" s="24"/>
    </row>
    <row r="23" spans="1:1" ht="50.1" customHeight="1" x14ac:dyDescent="0.25">
      <c r="A23" s="24"/>
    </row>
    <row r="24" spans="1:1" ht="50.1" customHeight="1" x14ac:dyDescent="0.25">
      <c r="A24" s="24"/>
    </row>
    <row r="25" spans="1:1" ht="50.1" customHeight="1" x14ac:dyDescent="0.25">
      <c r="A25" s="24"/>
    </row>
    <row r="26" spans="1:1" ht="50.1" customHeight="1" x14ac:dyDescent="0.25">
      <c r="A26" s="24"/>
    </row>
    <row r="27" spans="1:1" ht="50.1" customHeight="1" x14ac:dyDescent="0.25">
      <c r="A27" s="24"/>
    </row>
    <row r="28" spans="1:1" ht="50.1" customHeight="1" x14ac:dyDescent="0.25">
      <c r="A28" s="24"/>
    </row>
    <row r="29" spans="1:1" ht="50.1" customHeight="1" x14ac:dyDescent="0.25">
      <c r="A29" s="24"/>
    </row>
    <row r="30" spans="1:1" ht="50.1" customHeight="1" x14ac:dyDescent="0.25">
      <c r="A30" s="24"/>
    </row>
    <row r="31" spans="1:1" ht="50.1" customHeight="1" x14ac:dyDescent="0.25">
      <c r="A31" s="24"/>
    </row>
    <row r="32" spans="1:1" ht="50.1" customHeight="1" x14ac:dyDescent="0.25">
      <c r="A32" s="24"/>
    </row>
    <row r="33" spans="1:1" ht="50.1" customHeight="1" x14ac:dyDescent="0.25">
      <c r="A33" s="24"/>
    </row>
    <row r="34" spans="1:1" ht="50.1" customHeight="1" x14ac:dyDescent="0.25">
      <c r="A34" s="24"/>
    </row>
    <row r="35" spans="1:1" ht="50.1" customHeight="1" x14ac:dyDescent="0.25">
      <c r="A35" s="24"/>
    </row>
    <row r="36" spans="1:1" ht="50.1" customHeight="1" x14ac:dyDescent="0.25">
      <c r="A36" s="24"/>
    </row>
    <row r="37" spans="1:1" ht="50.1" customHeight="1" x14ac:dyDescent="0.25">
      <c r="A37" s="24"/>
    </row>
    <row r="38" spans="1:1" ht="50.1" customHeight="1" x14ac:dyDescent="0.25">
      <c r="A38" s="24"/>
    </row>
    <row r="39" spans="1:1" ht="50.1" customHeight="1" x14ac:dyDescent="0.25">
      <c r="A39" s="24"/>
    </row>
    <row r="40" spans="1:1" ht="50.1" customHeight="1" x14ac:dyDescent="0.25">
      <c r="A40" s="24"/>
    </row>
    <row r="41" spans="1:1" ht="50.1" customHeight="1" x14ac:dyDescent="0.25">
      <c r="A41" s="24"/>
    </row>
    <row r="42" spans="1:1" ht="50.1" customHeight="1" x14ac:dyDescent="0.25">
      <c r="A42" s="24"/>
    </row>
    <row r="43" spans="1:1" ht="50.1" customHeight="1" x14ac:dyDescent="0.25">
      <c r="A43" s="24"/>
    </row>
    <row r="44" spans="1:1" ht="50.1" customHeight="1" x14ac:dyDescent="0.25">
      <c r="A44" s="24"/>
    </row>
    <row r="45" spans="1:1" ht="50.1" customHeight="1" x14ac:dyDescent="0.25">
      <c r="A45" s="24"/>
    </row>
    <row r="46" spans="1:1" ht="50.1" customHeight="1" x14ac:dyDescent="0.25">
      <c r="A46" s="24"/>
    </row>
    <row r="47" spans="1:1" ht="50.1" customHeight="1" x14ac:dyDescent="0.25">
      <c r="A47" s="24"/>
    </row>
    <row r="48" spans="1:1" ht="50.1" customHeight="1" x14ac:dyDescent="0.25">
      <c r="A48" s="24"/>
    </row>
    <row r="49" spans="1:1" ht="50.1" customHeight="1" x14ac:dyDescent="0.25">
      <c r="A49" s="24"/>
    </row>
    <row r="50" spans="1:1" ht="50.1" customHeight="1" x14ac:dyDescent="0.25">
      <c r="A50" s="24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16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4" customWidth="1"/>
    <col min="2" max="2" width="27.85546875" style="27" customWidth="1"/>
    <col min="3" max="3" width="9" style="28" customWidth="1"/>
    <col min="4" max="4" width="13.140625" style="29" customWidth="1"/>
    <col min="5" max="5" width="13.5703125" style="29" customWidth="1"/>
    <col min="6" max="6" width="26.5703125" style="27" customWidth="1"/>
    <col min="7" max="7" width="14.5703125" style="29" customWidth="1"/>
    <col min="8" max="8" width="12.42578125" style="29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9" t="s">
        <v>22</v>
      </c>
      <c r="E1" s="19" t="s">
        <v>23</v>
      </c>
      <c r="F1" s="15" t="s">
        <v>24</v>
      </c>
      <c r="G1" s="22" t="s">
        <v>30</v>
      </c>
      <c r="H1" s="23" t="s">
        <v>31</v>
      </c>
    </row>
    <row r="2" spans="1:11" ht="50.1" customHeight="1" x14ac:dyDescent="0.2">
      <c r="A2" s="32"/>
      <c r="B2" s="18"/>
      <c r="C2" s="18"/>
      <c r="D2" s="20"/>
      <c r="E2" s="21"/>
      <c r="F2" s="18"/>
      <c r="G2" s="20"/>
      <c r="H2" s="20"/>
      <c r="K2" s="4" t="s">
        <v>29</v>
      </c>
    </row>
    <row r="3" spans="1:11" ht="50.1" customHeight="1" x14ac:dyDescent="0.2">
      <c r="A3" s="32"/>
      <c r="B3" s="18"/>
      <c r="C3" s="18"/>
      <c r="D3" s="20"/>
      <c r="E3" s="21"/>
      <c r="F3" s="18"/>
      <c r="G3" s="20"/>
      <c r="H3" s="20"/>
      <c r="K3" s="4" t="s">
        <v>49</v>
      </c>
    </row>
    <row r="4" spans="1:11" ht="50.1" customHeight="1" x14ac:dyDescent="0.2">
      <c r="A4" s="33"/>
      <c r="B4" s="18"/>
      <c r="C4" s="18"/>
      <c r="D4" s="20"/>
      <c r="E4" s="21"/>
      <c r="F4" s="18"/>
      <c r="G4" s="20"/>
      <c r="H4" s="20"/>
    </row>
    <row r="5" spans="1:11" ht="50.1" customHeight="1" x14ac:dyDescent="0.2">
      <c r="A5" s="32"/>
      <c r="B5" s="18"/>
      <c r="C5" s="18"/>
      <c r="D5" s="20"/>
      <c r="E5" s="21"/>
      <c r="F5" s="18"/>
      <c r="G5" s="20"/>
      <c r="H5" s="20"/>
    </row>
    <row r="6" spans="1:11" ht="50.1" customHeight="1" x14ac:dyDescent="0.2">
      <c r="A6" s="32"/>
      <c r="B6" s="18"/>
      <c r="C6" s="18"/>
      <c r="D6" s="20"/>
      <c r="E6" s="21"/>
      <c r="F6" s="18"/>
      <c r="G6" s="20"/>
      <c r="H6" s="20"/>
    </row>
    <row r="7" spans="1:11" ht="50.1" customHeight="1" x14ac:dyDescent="0.2">
      <c r="A7" s="33"/>
      <c r="B7" s="18"/>
      <c r="C7" s="18"/>
      <c r="D7" s="20"/>
      <c r="E7" s="21"/>
      <c r="F7" s="18"/>
      <c r="G7" s="20"/>
      <c r="H7" s="20"/>
    </row>
    <row r="8" spans="1:11" ht="50.1" customHeight="1" x14ac:dyDescent="0.2">
      <c r="A8" s="32"/>
      <c r="B8" s="18"/>
      <c r="C8" s="18"/>
      <c r="D8" s="20"/>
      <c r="E8" s="21"/>
      <c r="F8" s="18"/>
      <c r="G8" s="20"/>
      <c r="H8" s="20"/>
    </row>
    <row r="9" spans="1:11" ht="50.1" customHeight="1" x14ac:dyDescent="0.2">
      <c r="A9" s="32"/>
      <c r="B9" s="18"/>
      <c r="C9" s="18"/>
      <c r="D9" s="20"/>
      <c r="E9" s="21"/>
      <c r="F9" s="18"/>
      <c r="G9" s="20"/>
      <c r="H9" s="20"/>
    </row>
    <row r="10" spans="1:11" ht="50.1" customHeight="1" x14ac:dyDescent="0.2">
      <c r="A10" s="33"/>
      <c r="B10" s="18"/>
      <c r="C10" s="18"/>
      <c r="D10" s="20"/>
      <c r="E10" s="21"/>
      <c r="F10" s="18"/>
      <c r="G10" s="20"/>
      <c r="H10" s="20"/>
    </row>
    <row r="11" spans="1:11" ht="50.1" customHeight="1" x14ac:dyDescent="0.2">
      <c r="A11" s="32"/>
      <c r="B11" s="18"/>
      <c r="C11" s="18"/>
      <c r="D11" s="20"/>
      <c r="E11" s="21"/>
      <c r="F11" s="18"/>
      <c r="G11" s="20"/>
      <c r="H11" s="20"/>
    </row>
    <row r="12" spans="1:11" ht="50.1" customHeight="1" x14ac:dyDescent="0.2">
      <c r="A12" s="32"/>
      <c r="B12" s="18"/>
      <c r="C12" s="18"/>
      <c r="D12" s="20"/>
      <c r="E12" s="21"/>
      <c r="F12" s="18"/>
      <c r="G12" s="20"/>
      <c r="H12" s="20"/>
    </row>
    <row r="13" spans="1:11" ht="50.1" customHeight="1" x14ac:dyDescent="0.2">
      <c r="A13" s="33"/>
      <c r="B13" s="18"/>
      <c r="C13" s="18"/>
      <c r="D13" s="20"/>
      <c r="E13" s="21"/>
      <c r="F13" s="18"/>
      <c r="G13" s="20"/>
      <c r="H13" s="20"/>
    </row>
    <row r="14" spans="1:11" ht="50.1" customHeight="1" x14ac:dyDescent="0.2">
      <c r="A14" s="32"/>
      <c r="B14" s="18"/>
      <c r="C14" s="18"/>
      <c r="D14" s="20"/>
      <c r="E14" s="21"/>
      <c r="F14" s="18"/>
      <c r="G14" s="20"/>
      <c r="H14" s="20"/>
    </row>
    <row r="15" spans="1:11" ht="50.1" customHeight="1" x14ac:dyDescent="0.2">
      <c r="A15" s="32"/>
      <c r="B15" s="18"/>
      <c r="C15" s="18"/>
      <c r="D15" s="20"/>
      <c r="E15" s="21"/>
      <c r="F15" s="18"/>
      <c r="G15" s="20"/>
      <c r="H15" s="20"/>
    </row>
    <row r="16" spans="1:11" ht="50.1" customHeight="1" x14ac:dyDescent="0.2">
      <c r="A16" s="33"/>
      <c r="B16" s="18"/>
      <c r="C16" s="18"/>
      <c r="D16" s="20"/>
      <c r="E16" s="21"/>
      <c r="F16" s="18"/>
      <c r="G16" s="20"/>
      <c r="H16" s="20"/>
    </row>
    <row r="17" spans="1:8" ht="50.1" customHeight="1" x14ac:dyDescent="0.2">
      <c r="A17" s="32"/>
      <c r="B17" s="18"/>
      <c r="C17" s="18"/>
      <c r="D17" s="20"/>
      <c r="E17" s="21"/>
      <c r="F17" s="18"/>
      <c r="G17" s="20"/>
      <c r="H17" s="20"/>
    </row>
    <row r="18" spans="1:8" ht="50.1" customHeight="1" x14ac:dyDescent="0.2">
      <c r="A18" s="32"/>
      <c r="B18" s="18"/>
      <c r="C18" s="18"/>
      <c r="D18" s="20"/>
      <c r="E18" s="21"/>
      <c r="F18" s="18"/>
      <c r="G18" s="20"/>
      <c r="H18" s="20"/>
    </row>
    <row r="19" spans="1:8" ht="50.1" customHeight="1" x14ac:dyDescent="0.2">
      <c r="A19" s="33"/>
      <c r="B19" s="18"/>
      <c r="C19" s="18"/>
      <c r="D19" s="20"/>
      <c r="E19" s="21"/>
      <c r="F19" s="18"/>
      <c r="G19" s="20"/>
      <c r="H19" s="20"/>
    </row>
    <row r="20" spans="1:8" ht="50.1" customHeight="1" x14ac:dyDescent="0.2">
      <c r="A20" s="32"/>
      <c r="B20" s="18"/>
      <c r="C20" s="18"/>
      <c r="D20" s="20"/>
      <c r="E20" s="21"/>
      <c r="F20" s="18"/>
      <c r="G20" s="20"/>
      <c r="H20" s="20"/>
    </row>
    <row r="21" spans="1:8" ht="50.1" customHeight="1" x14ac:dyDescent="0.2">
      <c r="A21" s="32"/>
      <c r="B21" s="18"/>
      <c r="C21" s="18"/>
      <c r="D21" s="20"/>
      <c r="E21" s="21"/>
      <c r="F21" s="18"/>
      <c r="G21" s="20"/>
      <c r="H21" s="20"/>
    </row>
    <row r="22" spans="1:8" ht="50.1" customHeight="1" x14ac:dyDescent="0.2">
      <c r="A22" s="33"/>
      <c r="B22" s="18"/>
      <c r="C22" s="18"/>
      <c r="D22" s="20"/>
      <c r="E22" s="21"/>
      <c r="F22" s="18"/>
      <c r="G22" s="20"/>
      <c r="H22" s="20"/>
    </row>
    <row r="23" spans="1:8" ht="50.1" customHeight="1" x14ac:dyDescent="0.2">
      <c r="A23" s="32"/>
      <c r="B23" s="18"/>
      <c r="C23" s="18"/>
      <c r="D23" s="20"/>
      <c r="E23" s="21"/>
      <c r="F23" s="18"/>
      <c r="G23" s="20"/>
      <c r="H23" s="20"/>
    </row>
    <row r="24" spans="1:8" ht="50.1" customHeight="1" x14ac:dyDescent="0.2">
      <c r="A24" s="32"/>
      <c r="B24" s="18"/>
      <c r="C24" s="18"/>
      <c r="D24" s="20"/>
      <c r="E24" s="21"/>
      <c r="F24" s="18"/>
      <c r="G24" s="20"/>
      <c r="H24" s="20"/>
    </row>
    <row r="25" spans="1:8" ht="50.1" customHeight="1" x14ac:dyDescent="0.2">
      <c r="A25" s="33"/>
      <c r="B25" s="18"/>
      <c r="C25" s="18"/>
      <c r="D25" s="20"/>
      <c r="E25" s="21"/>
      <c r="F25" s="18"/>
      <c r="G25" s="20"/>
      <c r="H25" s="20"/>
    </row>
    <row r="26" spans="1:8" ht="50.1" customHeight="1" x14ac:dyDescent="0.2">
      <c r="A26" s="32"/>
      <c r="B26" s="18"/>
      <c r="C26" s="18"/>
      <c r="D26" s="20"/>
      <c r="E26" s="21"/>
      <c r="F26" s="18"/>
      <c r="G26" s="20"/>
      <c r="H26" s="20"/>
    </row>
    <row r="27" spans="1:8" ht="50.1" customHeight="1" x14ac:dyDescent="0.2">
      <c r="A27" s="32"/>
      <c r="B27" s="18"/>
      <c r="C27" s="18"/>
      <c r="D27" s="20"/>
      <c r="E27" s="21"/>
      <c r="F27" s="18"/>
      <c r="G27" s="20"/>
      <c r="H27" s="20"/>
    </row>
    <row r="28" spans="1:8" ht="50.1" customHeight="1" x14ac:dyDescent="0.2">
      <c r="A28" s="33"/>
      <c r="B28" s="18"/>
      <c r="C28" s="18"/>
      <c r="D28" s="20"/>
      <c r="E28" s="21"/>
      <c r="F28" s="18"/>
      <c r="G28" s="20"/>
      <c r="H28" s="20"/>
    </row>
    <row r="29" spans="1:8" ht="50.1" customHeight="1" x14ac:dyDescent="0.2">
      <c r="A29" s="32"/>
      <c r="B29" s="18"/>
      <c r="C29" s="18"/>
      <c r="D29" s="20"/>
      <c r="E29" s="21"/>
      <c r="F29" s="18"/>
      <c r="G29" s="20"/>
      <c r="H29" s="20"/>
    </row>
    <row r="30" spans="1:8" ht="50.1" customHeight="1" x14ac:dyDescent="0.2">
      <c r="A30" s="32"/>
      <c r="B30" s="18"/>
      <c r="C30" s="18"/>
      <c r="D30" s="20"/>
      <c r="E30" s="21"/>
      <c r="F30" s="18"/>
      <c r="G30" s="20"/>
      <c r="H30" s="20"/>
    </row>
    <row r="31" spans="1:8" ht="50.1" customHeight="1" x14ac:dyDescent="0.2">
      <c r="A31" s="33"/>
      <c r="B31" s="18"/>
      <c r="C31" s="18"/>
      <c r="D31" s="20"/>
      <c r="E31" s="21"/>
      <c r="F31" s="18"/>
      <c r="G31" s="20"/>
      <c r="H31" s="20"/>
    </row>
    <row r="32" spans="1:8" ht="50.1" customHeight="1" x14ac:dyDescent="0.2">
      <c r="A32" s="32"/>
      <c r="B32" s="18"/>
      <c r="C32" s="18"/>
      <c r="D32" s="20"/>
      <c r="E32" s="21"/>
      <c r="F32" s="18"/>
      <c r="G32" s="20"/>
      <c r="H32" s="20"/>
    </row>
    <row r="33" spans="1:12" ht="50.1" customHeight="1" x14ac:dyDescent="0.2">
      <c r="A33" s="32"/>
      <c r="B33" s="18"/>
      <c r="C33" s="18"/>
      <c r="D33" s="20"/>
      <c r="E33" s="21"/>
      <c r="F33" s="18"/>
      <c r="G33" s="20"/>
      <c r="H33" s="20"/>
    </row>
    <row r="34" spans="1:12" ht="50.1" customHeight="1" x14ac:dyDescent="0.2">
      <c r="A34" s="33"/>
      <c r="B34" s="18"/>
      <c r="C34" s="18"/>
      <c r="D34" s="20"/>
      <c r="E34" s="21"/>
      <c r="F34" s="18"/>
      <c r="G34" s="20"/>
      <c r="H34" s="20"/>
    </row>
    <row r="35" spans="1:12" ht="50.1" customHeight="1" x14ac:dyDescent="0.2">
      <c r="A35" s="32"/>
      <c r="B35" s="18"/>
      <c r="C35" s="18"/>
      <c r="D35" s="20"/>
      <c r="E35" s="21"/>
      <c r="F35" s="18"/>
      <c r="G35" s="20"/>
      <c r="H35" s="20"/>
    </row>
    <row r="36" spans="1:12" ht="50.1" customHeight="1" x14ac:dyDescent="0.2">
      <c r="A36" s="32"/>
      <c r="B36" s="18"/>
      <c r="C36" s="18"/>
      <c r="D36" s="20"/>
      <c r="E36" s="21"/>
      <c r="F36" s="18"/>
      <c r="G36" s="20"/>
      <c r="H36" s="20"/>
    </row>
    <row r="37" spans="1:12" ht="50.1" customHeight="1" x14ac:dyDescent="0.2">
      <c r="A37" s="33"/>
      <c r="B37" s="18"/>
      <c r="C37" s="18"/>
      <c r="D37" s="20"/>
      <c r="E37" s="21"/>
      <c r="F37" s="18"/>
      <c r="G37" s="20"/>
      <c r="H37" s="20"/>
    </row>
    <row r="38" spans="1:12" ht="50.1" customHeight="1" x14ac:dyDescent="0.2">
      <c r="A38" s="32"/>
      <c r="B38" s="18"/>
      <c r="C38" s="18"/>
      <c r="D38" s="20"/>
      <c r="E38" s="21"/>
      <c r="F38" s="18"/>
      <c r="G38" s="20"/>
      <c r="H38" s="20"/>
      <c r="L38" s="5"/>
    </row>
    <row r="39" spans="1:12" ht="50.1" customHeight="1" x14ac:dyDescent="0.2">
      <c r="A39" s="32"/>
      <c r="B39" s="18"/>
      <c r="C39" s="18"/>
      <c r="D39" s="20"/>
      <c r="E39" s="21"/>
      <c r="F39" s="18"/>
      <c r="G39" s="20"/>
      <c r="H39" s="20"/>
    </row>
    <row r="40" spans="1:12" ht="50.1" customHeight="1" x14ac:dyDescent="0.2">
      <c r="A40" s="33"/>
      <c r="B40" s="18"/>
      <c r="C40" s="18"/>
      <c r="D40" s="20"/>
      <c r="E40" s="21"/>
      <c r="F40" s="18"/>
      <c r="G40" s="20"/>
      <c r="H40" s="20"/>
    </row>
    <row r="41" spans="1:12" ht="50.1" customHeight="1" x14ac:dyDescent="0.2">
      <c r="A41" s="32"/>
      <c r="B41" s="18"/>
      <c r="C41" s="18"/>
      <c r="D41" s="20"/>
      <c r="E41" s="21"/>
      <c r="F41" s="18"/>
      <c r="G41" s="20"/>
      <c r="H41" s="20"/>
    </row>
    <row r="42" spans="1:12" ht="50.1" customHeight="1" x14ac:dyDescent="0.2">
      <c r="A42" s="32"/>
      <c r="B42" s="18"/>
      <c r="C42" s="18"/>
      <c r="D42" s="20"/>
      <c r="E42" s="21"/>
      <c r="F42" s="18"/>
      <c r="G42" s="20"/>
      <c r="H42" s="20"/>
    </row>
    <row r="43" spans="1:12" ht="50.1" customHeight="1" x14ac:dyDescent="0.2">
      <c r="A43" s="33"/>
      <c r="B43" s="18"/>
      <c r="C43" s="18"/>
      <c r="D43" s="20"/>
      <c r="E43" s="21"/>
      <c r="F43" s="18"/>
      <c r="G43" s="20"/>
      <c r="H43" s="20"/>
    </row>
    <row r="44" spans="1:12" ht="50.1" customHeight="1" x14ac:dyDescent="0.2">
      <c r="A44" s="32"/>
      <c r="B44" s="18"/>
      <c r="C44" s="18"/>
      <c r="D44" s="20"/>
      <c r="E44" s="21"/>
      <c r="F44" s="18"/>
      <c r="G44" s="20"/>
      <c r="H44" s="20"/>
    </row>
    <row r="45" spans="1:12" ht="50.1" customHeight="1" x14ac:dyDescent="0.2">
      <c r="A45" s="32"/>
      <c r="B45" s="18"/>
      <c r="C45" s="18"/>
      <c r="D45" s="20"/>
      <c r="E45" s="21"/>
      <c r="F45" s="18"/>
      <c r="G45" s="20"/>
      <c r="H45" s="20"/>
    </row>
    <row r="46" spans="1:12" ht="50.1" customHeight="1" x14ac:dyDescent="0.2">
      <c r="A46" s="33"/>
      <c r="B46" s="18"/>
      <c r="C46" s="18"/>
      <c r="D46" s="20"/>
      <c r="E46" s="21"/>
      <c r="F46" s="18"/>
      <c r="G46" s="20"/>
      <c r="H46" s="20"/>
    </row>
    <row r="47" spans="1:12" ht="50.1" customHeight="1" x14ac:dyDescent="0.2">
      <c r="A47" s="32"/>
      <c r="B47" s="18"/>
      <c r="C47" s="18"/>
      <c r="D47" s="20"/>
      <c r="E47" s="21"/>
      <c r="F47" s="18"/>
      <c r="G47" s="20"/>
      <c r="H47" s="20"/>
    </row>
    <row r="48" spans="1:12" ht="50.1" customHeight="1" x14ac:dyDescent="0.2">
      <c r="A48" s="32"/>
      <c r="B48" s="18"/>
      <c r="C48" s="18"/>
      <c r="D48" s="20"/>
      <c r="E48" s="21"/>
      <c r="F48" s="18"/>
      <c r="G48" s="20"/>
      <c r="H48" s="20"/>
    </row>
    <row r="49" spans="1:8" ht="50.1" customHeight="1" x14ac:dyDescent="0.2">
      <c r="A49" s="33"/>
      <c r="B49" s="18"/>
      <c r="C49" s="18"/>
      <c r="D49" s="20"/>
      <c r="E49" s="21"/>
      <c r="F49" s="18"/>
      <c r="G49" s="20"/>
      <c r="H49" s="20"/>
    </row>
    <row r="50" spans="1:8" ht="50.1" customHeight="1" x14ac:dyDescent="0.2">
      <c r="A50" s="32"/>
      <c r="B50" s="18"/>
      <c r="C50" s="18"/>
      <c r="D50" s="20"/>
      <c r="E50" s="21"/>
      <c r="F50" s="18"/>
      <c r="G50" s="20"/>
      <c r="H50" s="20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2" customWidth="1"/>
    <col min="2" max="16384" width="9.140625" style="3"/>
  </cols>
  <sheetData>
    <row r="1" spans="1:1" ht="20.100000000000001" customHeight="1" x14ac:dyDescent="0.25">
      <c r="A1" s="25" t="s">
        <v>51</v>
      </c>
    </row>
    <row r="2" spans="1:1" ht="50.1" customHeight="1" x14ac:dyDescent="0.25">
      <c r="A2" s="24"/>
    </row>
    <row r="3" spans="1:1" ht="50.1" customHeight="1" x14ac:dyDescent="0.25">
      <c r="A3" s="24"/>
    </row>
    <row r="4" spans="1:1" ht="50.1" customHeight="1" x14ac:dyDescent="0.25">
      <c r="A4" s="24"/>
    </row>
    <row r="5" spans="1:1" ht="50.1" customHeight="1" x14ac:dyDescent="0.25">
      <c r="A5" s="24"/>
    </row>
    <row r="6" spans="1:1" ht="50.1" customHeight="1" x14ac:dyDescent="0.25">
      <c r="A6" s="24"/>
    </row>
    <row r="7" spans="1:1" ht="50.1" customHeight="1" x14ac:dyDescent="0.25">
      <c r="A7" s="24"/>
    </row>
    <row r="8" spans="1:1" ht="50.1" customHeight="1" x14ac:dyDescent="0.25">
      <c r="A8" s="24"/>
    </row>
    <row r="9" spans="1:1" ht="50.1" customHeight="1" x14ac:dyDescent="0.25">
      <c r="A9" s="24"/>
    </row>
    <row r="10" spans="1:1" ht="50.1" customHeight="1" x14ac:dyDescent="0.25">
      <c r="A10" s="24"/>
    </row>
    <row r="11" spans="1:1" ht="50.1" customHeight="1" x14ac:dyDescent="0.25">
      <c r="A11" s="24"/>
    </row>
    <row r="12" spans="1:1" ht="50.1" customHeight="1" x14ac:dyDescent="0.25">
      <c r="A12" s="24"/>
    </row>
    <row r="13" spans="1:1" ht="50.1" customHeight="1" x14ac:dyDescent="0.25">
      <c r="A13" s="24"/>
    </row>
    <row r="14" spans="1:1" ht="50.1" customHeight="1" x14ac:dyDescent="0.25">
      <c r="A14" s="24"/>
    </row>
    <row r="15" spans="1:1" ht="50.1" customHeight="1" x14ac:dyDescent="0.25">
      <c r="A15" s="24"/>
    </row>
    <row r="16" spans="1:1" ht="50.1" customHeight="1" x14ac:dyDescent="0.25">
      <c r="A16" s="24"/>
    </row>
    <row r="17" spans="1:1" ht="50.1" customHeight="1" x14ac:dyDescent="0.25">
      <c r="A17" s="24"/>
    </row>
    <row r="18" spans="1:1" ht="50.1" customHeight="1" x14ac:dyDescent="0.25">
      <c r="A18" s="24"/>
    </row>
    <row r="19" spans="1:1" ht="50.1" customHeight="1" x14ac:dyDescent="0.25">
      <c r="A19" s="24"/>
    </row>
    <row r="20" spans="1:1" ht="50.1" customHeight="1" x14ac:dyDescent="0.25">
      <c r="A20" s="24"/>
    </row>
    <row r="21" spans="1:1" ht="50.1" customHeight="1" x14ac:dyDescent="0.25">
      <c r="A21" s="24"/>
    </row>
    <row r="22" spans="1:1" ht="50.1" customHeight="1" x14ac:dyDescent="0.25">
      <c r="A22" s="24"/>
    </row>
    <row r="23" spans="1:1" ht="50.1" customHeight="1" x14ac:dyDescent="0.25">
      <c r="A23" s="24"/>
    </row>
    <row r="24" spans="1:1" ht="50.1" customHeight="1" x14ac:dyDescent="0.25">
      <c r="A24" s="24"/>
    </row>
    <row r="25" spans="1:1" ht="50.1" customHeight="1" x14ac:dyDescent="0.25">
      <c r="A25" s="24"/>
    </row>
    <row r="26" spans="1:1" ht="50.1" customHeight="1" x14ac:dyDescent="0.25">
      <c r="A26" s="24"/>
    </row>
    <row r="27" spans="1:1" ht="50.1" customHeight="1" x14ac:dyDescent="0.25">
      <c r="A27" s="24"/>
    </row>
    <row r="28" spans="1:1" ht="50.1" customHeight="1" x14ac:dyDescent="0.25">
      <c r="A28" s="24"/>
    </row>
    <row r="29" spans="1:1" ht="50.1" customHeight="1" x14ac:dyDescent="0.25">
      <c r="A29" s="24"/>
    </row>
    <row r="30" spans="1:1" ht="50.1" customHeight="1" x14ac:dyDescent="0.25">
      <c r="A30" s="24"/>
    </row>
    <row r="31" spans="1:1" ht="50.1" customHeight="1" x14ac:dyDescent="0.25">
      <c r="A31" s="24"/>
    </row>
    <row r="32" spans="1:1" ht="50.1" customHeight="1" x14ac:dyDescent="0.25">
      <c r="A32" s="24"/>
    </row>
    <row r="33" spans="1:1" ht="50.1" customHeight="1" x14ac:dyDescent="0.25">
      <c r="A33" s="24"/>
    </row>
    <row r="34" spans="1:1" ht="50.1" customHeight="1" x14ac:dyDescent="0.25">
      <c r="A34" s="24"/>
    </row>
    <row r="35" spans="1:1" ht="50.1" customHeight="1" x14ac:dyDescent="0.25">
      <c r="A35" s="24"/>
    </row>
    <row r="36" spans="1:1" ht="50.1" customHeight="1" x14ac:dyDescent="0.25">
      <c r="A36" s="24"/>
    </row>
    <row r="37" spans="1:1" ht="50.1" customHeight="1" x14ac:dyDescent="0.25">
      <c r="A37" s="24"/>
    </row>
    <row r="38" spans="1:1" ht="50.1" customHeight="1" x14ac:dyDescent="0.25">
      <c r="A38" s="24"/>
    </row>
    <row r="39" spans="1:1" ht="50.1" customHeight="1" x14ac:dyDescent="0.25">
      <c r="A39" s="24"/>
    </row>
    <row r="40" spans="1:1" ht="50.1" customHeight="1" x14ac:dyDescent="0.25">
      <c r="A40" s="24"/>
    </row>
    <row r="41" spans="1:1" ht="50.1" customHeight="1" x14ac:dyDescent="0.25">
      <c r="A41" s="24"/>
    </row>
    <row r="42" spans="1:1" ht="50.1" customHeight="1" x14ac:dyDescent="0.25">
      <c r="A42" s="24"/>
    </row>
    <row r="43" spans="1:1" ht="50.1" customHeight="1" x14ac:dyDescent="0.25">
      <c r="A43" s="24"/>
    </row>
    <row r="44" spans="1:1" ht="50.1" customHeight="1" x14ac:dyDescent="0.25">
      <c r="A44" s="24"/>
    </row>
    <row r="45" spans="1:1" ht="50.1" customHeight="1" x14ac:dyDescent="0.25">
      <c r="A45" s="24"/>
    </row>
    <row r="46" spans="1:1" ht="50.1" customHeight="1" x14ac:dyDescent="0.25">
      <c r="A46" s="24"/>
    </row>
    <row r="47" spans="1:1" ht="50.1" customHeight="1" x14ac:dyDescent="0.25">
      <c r="A47" s="24"/>
    </row>
    <row r="48" spans="1:1" ht="50.1" customHeight="1" x14ac:dyDescent="0.25">
      <c r="A48" s="24"/>
    </row>
    <row r="49" spans="1:1" ht="50.1" customHeight="1" x14ac:dyDescent="0.25">
      <c r="A49" s="24"/>
    </row>
    <row r="50" spans="1:1" ht="50.1" customHeight="1" x14ac:dyDescent="0.25">
      <c r="A50" s="24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7" customWidth="1"/>
    <col min="2" max="16384" width="9.140625" style="4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4"/>
    </row>
    <row r="4" spans="1:1" ht="15" customHeight="1" x14ac:dyDescent="0.2">
      <c r="A4" s="30" t="s">
        <v>26</v>
      </c>
    </row>
    <row r="5" spans="1:1" ht="80.099999999999994" customHeight="1" x14ac:dyDescent="0.2">
      <c r="A5" s="24"/>
    </row>
    <row r="6" spans="1:1" ht="15" customHeight="1" x14ac:dyDescent="0.2">
      <c r="A6" s="30" t="s">
        <v>88</v>
      </c>
    </row>
    <row r="7" spans="1:1" ht="80.099999999999994" customHeight="1" x14ac:dyDescent="0.2">
      <c r="A7" s="24"/>
    </row>
    <row r="8" spans="1:1" ht="15" customHeight="1" x14ac:dyDescent="0.2">
      <c r="A8" s="30" t="s">
        <v>86</v>
      </c>
    </row>
    <row r="9" spans="1:1" ht="80.099999999999994" customHeight="1" x14ac:dyDescent="0.2">
      <c r="A9" s="24"/>
    </row>
    <row r="10" spans="1:1" ht="15" customHeight="1" x14ac:dyDescent="0.2">
      <c r="A10" s="30" t="s">
        <v>87</v>
      </c>
    </row>
    <row r="11" spans="1:1" ht="80.099999999999994" customHeight="1" x14ac:dyDescent="0.2">
      <c r="A11" s="24"/>
    </row>
    <row r="12" spans="1:1" ht="15" customHeight="1" x14ac:dyDescent="0.2">
      <c r="A12" s="30" t="s">
        <v>27</v>
      </c>
    </row>
    <row r="13" spans="1:1" ht="80.099999999999994" customHeight="1" x14ac:dyDescent="0.2">
      <c r="A13" s="24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Yadav</cp:lastModifiedBy>
  <dcterms:created xsi:type="dcterms:W3CDTF">2019-07-18T11:52:15Z</dcterms:created>
  <dcterms:modified xsi:type="dcterms:W3CDTF">2023-06-28T18:42:57Z</dcterms:modified>
</cp:coreProperties>
</file>