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uv1710\Desktop\New folder (2)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8940" tabRatio="827" firstSheet="2" activeTab="3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<sst xmlns="http://schemas.openxmlformats.org/spreadsheetml/2006/main" count="156" uniqueCount="130">
  <si>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</si>
  <si>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</si>
  <si>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</si>
  <si>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</si>
  <si>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</si>
  <si>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</si>
  <si>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</si>
  <si>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</si>
  <si>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</si>
  <si>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</si>
  <si>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</si>
  <si>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</si>
  <si>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</si>
  <si>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</si>
  <si>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</si>
  <si>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</si>
  <si>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</si>
  <si>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</si>
  <si>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</si>
  <si>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</si>
  <si>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</si>
  <si>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</si>
  <si>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</si>
  <si>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</si>
  <si>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</si>
  <si>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</si>
  <si>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</si>
  <si>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</si>
  <si>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</si>
  <si>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</si>
  <si>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</si>
  <si>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</si>
  <si>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</si>
  <si>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</si>
  <si>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</si>
  <si>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</si>
  <si>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</si>
  <si>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</si>
  <si>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</si>
  <si>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</si>
  <si>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</si>
  <si>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</si>
  <si>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</si>
  <si>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</si>
  <si>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</si>
  <si>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</si>
  <si>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</si>
  <si>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</si>
  <si>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</si>
  <si>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</si>
  <si>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</si>
  <si>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</si>
  <si>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</si>
  <si>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</si>
  <si>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</si>
  <si>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</si>
  <si>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</si>
  <si>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</si>
  <si>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</si>
  <si>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</si>
  <si>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</si>
  <si>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</si>
  <si>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</si>
  <si>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</si>
  <si>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</si>
  <si>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</si>
  <si>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</si>
  <si>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</si>
  <si>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</si>
  <si>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</si>
  <si>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</si>
  <si>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</si>
  <si>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</si>
  <si>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</si>
  <si>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</si>
  <si>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</si>
  <si>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</si>
  <si>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</si>
  <si>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</si>
  <si>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</si>
  <si>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</si>
  <si>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</si>
  <si>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</si>
  <si>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</si>
  <si>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</si>
  <si>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</si>
  <si>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</si>
  <si>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</si>
  <si>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</si>
  <si>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</si>
  <si>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</si>
  <si>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</si>
  <si>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</si>
  <si>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</si>
  <si>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</si>
  <si>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</si>
  <si>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</si>
  <si>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</si>
  <si>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</si>
  <si>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</si>
  <si>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</si>
  <si>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</si>
  <si>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</si>
  <si>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00002,</t>
  </si>
  <si>
    <t>00003,</t>
  </si>
  <si>
    <t>N/A</t>
  </si>
  <si>
    <t>Photocopy of MTC reviewed - found to meet the specification requirements.</t>
  </si>
  <si>
    <t>Measuring Tape</t>
  </si>
  <si>
    <t>Vernier Calliper</t>
  </si>
  <si>
    <t>0-7.5Meter</t>
  </si>
  <si>
    <t>0-200mm</t>
  </si>
  <si>
    <t xml:space="preserve">Item - Plate, MOC - SA 240 Gr 304, Req. Size -3mm thick x 1250mm width x2500mm length, Observed size - 3mm thick x 1280mm width x 2520mm Length -7Nos, Heat No-22201686, Plate No- 0000854949, Make -Jindal     </t>
  </si>
  <si>
    <t>0.541 Approx.</t>
  </si>
  <si>
    <t>Item - Plate, MOC - SA 240 Gr 304, Req. Size -5mm thick x 1250mm width x2500mm length, Observed size - 5mm thick x 1290mm width x 2500mm Length -3Nos, Heat No-21111C10, Plate No- 0000865909, Make -Jindal</t>
  </si>
  <si>
    <t>0.387 Approx.</t>
  </si>
  <si>
    <t>19.04.2023</t>
  </si>
  <si>
    <t>C2241362/N/M/04 Dated -20.04.2022</t>
  </si>
  <si>
    <t>C2241362/N/M/03 Dated -20.04.2022</t>
  </si>
  <si>
    <t>Client's confirmation mail copy for  Plate Size  reviewed - found in order.</t>
  </si>
  <si>
    <t xml:space="preserve">For MS Flat - 1) No Traceability was found on offered material. 2) No MTC of MS Flat was available at the time of inspection for marking  verification. </t>
  </si>
  <si>
    <t>For 3mm Thick &amp; 5mm Thick Plate - No Original MTC was available at the time of inspection for verification.</t>
  </si>
  <si>
    <t xml:space="preserve">For 3mm Thick - Req. Size is 3mm x 1250mm x2500mm, observed plate's Size is 3mm x 1280mm x2520mm. </t>
  </si>
  <si>
    <t xml:space="preserve">For 5mm Thick - Req. Size is 5mm x 1250mm x2500mm, observed plate's Size is 5mm x 1290mm x2500mm. </t>
  </si>
  <si>
    <t xml:space="preserve">For 3mm Thick &amp; 5mm Thick Plate - Jindal Logo found to be missing in total marking. </t>
  </si>
  <si>
    <t>For PO Sr. No- 00001 - Plate was not offered for inspection due to plate was not available for inspection. Client to note the same.</t>
  </si>
  <si>
    <t>Check Testing of MS Flat is balance as per material specification requirements &amp; Client Requirements.</t>
  </si>
  <si>
    <t>Dimensional Check carried out of 100% offered plate length, width, thickness checked by Vernier calliper ( at the edge of plate) - Observed Dimensions was found as per material specification requirements &amp; Client Requirements.</t>
  </si>
  <si>
    <t xml:space="preserve">Visual check carried out on 100% offered plates from marking side only per  PO Line Item  -  Found free from  injurious defects at the time of inspection.
. 
</t>
  </si>
  <si>
    <t>Stenciling on 100% offered plates verified &amp; Co- related with Manufacturing test certificate - Found in order.</t>
  </si>
  <si>
    <t xml:space="preserve">Sope of Inspection for Plates  - As per Client Mail Dated -06.03.2023 ( Visual, Dimension &amp; Marking Verify as per MTC -100% Witness).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</si>
</sst>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9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7" t="s">
        <v>93</v>
      </c>
      <c r="B1" s="68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H4" sqref="H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/>
      <c r="B2" s="12"/>
      <c r="C2" s="47"/>
      <c r="D2" s="7"/>
      <c r="E2" s="7"/>
      <c r="F2" s="7"/>
      <c r="G2" s="39"/>
      <c r="H2" s="40"/>
      <c r="J2" s="1" t="s">
        <v>62</v>
      </c>
    </row>
    <row r="3" spans="1:12" ht="72.95" customHeight="1" x14ac:dyDescent="0.25">
      <c r="A3" s="11" t="s">
        <v>103</v>
      </c>
      <c r="B3" s="12">
        <v>101000059397</v>
      </c>
      <c r="C3" s="47" t="s">
        <v>111</v>
      </c>
      <c r="D3" s="7" t="s">
        <v>79</v>
      </c>
      <c r="E3" s="7">
        <v>0.5</v>
      </c>
      <c r="F3" s="7" t="s">
        <v>112</v>
      </c>
      <c r="G3" s="41" t="s">
        <v>112</v>
      </c>
      <c r="H3" s="42" t="s">
        <v>112</v>
      </c>
      <c r="J3" s="1" t="s">
        <v>39</v>
      </c>
    </row>
    <row r="4" spans="1:12" ht="72.95" customHeight="1" x14ac:dyDescent="0.25">
      <c r="A4" s="11" t="s">
        <v>104</v>
      </c>
      <c r="B4" s="12">
        <v>101000046231</v>
      </c>
      <c r="C4" s="47" t="s">
        <v>113</v>
      </c>
      <c r="D4" s="7" t="s">
        <v>79</v>
      </c>
      <c r="E4" s="7">
        <v>0.4</v>
      </c>
      <c r="F4" s="7" t="s">
        <v>114</v>
      </c>
      <c r="G4" s="7" t="s">
        <v>114</v>
      </c>
      <c r="H4" s="7" t="s">
        <v>114</v>
      </c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tabSelected="1"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7" sqref="C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105</v>
      </c>
      <c r="D2" s="19" t="s">
        <v>105</v>
      </c>
      <c r="E2" s="19" t="s">
        <v>105</v>
      </c>
    </row>
    <row r="3" spans="1:5" ht="99.95" customHeight="1" x14ac:dyDescent="0.25">
      <c r="A3" s="60">
        <v>2</v>
      </c>
      <c r="B3" s="61" t="s">
        <v>52</v>
      </c>
      <c r="C3" s="19" t="s">
        <v>105</v>
      </c>
      <c r="D3" s="19" t="s">
        <v>105</v>
      </c>
      <c r="E3" s="19" t="s">
        <v>105</v>
      </c>
    </row>
    <row r="4" spans="1:5" ht="99.95" customHeight="1" x14ac:dyDescent="0.25">
      <c r="A4" s="60">
        <v>3</v>
      </c>
      <c r="B4" s="61" t="s">
        <v>10</v>
      </c>
      <c r="C4" s="19" t="s">
        <v>105</v>
      </c>
      <c r="D4" s="19" t="s">
        <v>105</v>
      </c>
      <c r="E4" s="19" t="s">
        <v>105</v>
      </c>
    </row>
    <row r="5" spans="1:5" ht="99.95" customHeight="1" x14ac:dyDescent="0.25">
      <c r="A5" s="60">
        <v>4</v>
      </c>
      <c r="B5" s="61" t="s">
        <v>11</v>
      </c>
      <c r="C5" s="19" t="s">
        <v>105</v>
      </c>
      <c r="D5" s="19" t="s">
        <v>105</v>
      </c>
      <c r="E5" s="19" t="s">
        <v>105</v>
      </c>
    </row>
    <row r="6" spans="1:5" ht="99.95" customHeight="1" x14ac:dyDescent="0.25">
      <c r="A6" s="60">
        <v>5</v>
      </c>
      <c r="B6" s="61" t="s">
        <v>12</v>
      </c>
      <c r="C6" s="19" t="s">
        <v>105</v>
      </c>
      <c r="D6" s="19" t="s">
        <v>105</v>
      </c>
      <c r="E6" s="19" t="s">
        <v>105</v>
      </c>
    </row>
    <row r="7" spans="1:5" ht="99.95" customHeight="1" x14ac:dyDescent="0.25">
      <c r="A7" s="62">
        <v>6</v>
      </c>
      <c r="B7" s="63" t="s">
        <v>13</v>
      </c>
      <c r="C7" s="64" t="s">
        <v>129</v>
      </c>
      <c r="D7" s="19" t="s">
        <v>105</v>
      </c>
      <c r="E7" s="19" t="s">
        <v>105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127</v>
      </c>
    </row>
    <row r="3" spans="1:1" ht="50.1" customHeight="1" x14ac:dyDescent="0.25">
      <c r="A3" s="25" t="s">
        <v>126</v>
      </c>
    </row>
    <row r="4" spans="1:1" ht="50.1" customHeight="1" x14ac:dyDescent="0.25">
      <c r="A4" s="25" t="s">
        <v>128</v>
      </c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106</v>
      </c>
    </row>
    <row r="3" spans="1:1" ht="50.1" customHeight="1" x14ac:dyDescent="0.25">
      <c r="A3" s="17" t="s">
        <v>118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G3" sqref="G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107</v>
      </c>
      <c r="C2" s="19" t="s">
        <v>109</v>
      </c>
      <c r="D2" s="21"/>
      <c r="E2" s="22" t="s">
        <v>115</v>
      </c>
      <c r="F2" s="19" t="s">
        <v>116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108</v>
      </c>
      <c r="C3" s="19" t="s">
        <v>110</v>
      </c>
      <c r="D3" s="21">
        <v>11071493</v>
      </c>
      <c r="E3" s="22" t="s">
        <v>115</v>
      </c>
      <c r="F3" s="19" t="s">
        <v>117</v>
      </c>
      <c r="G3" s="21" t="s">
        <v>29</v>
      </c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123</v>
      </c>
    </row>
    <row r="3" spans="1:1" ht="50.1" customHeight="1" x14ac:dyDescent="0.25">
      <c r="A3" s="17" t="s">
        <v>120</v>
      </c>
    </row>
    <row r="4" spans="1:1" ht="50.1" customHeight="1" x14ac:dyDescent="0.25">
      <c r="A4" s="17" t="s">
        <v>121</v>
      </c>
    </row>
    <row r="5" spans="1:1" ht="50.1" customHeight="1" x14ac:dyDescent="0.25">
      <c r="A5" s="17" t="s">
        <v>122</v>
      </c>
    </row>
    <row r="6" spans="1:1" ht="50.1" customHeight="1" x14ac:dyDescent="0.25">
      <c r="A6" s="17" t="s">
        <v>119</v>
      </c>
    </row>
    <row r="7" spans="1:1" ht="50.1" customHeight="1" x14ac:dyDescent="0.25">
      <c r="A7" s="17" t="s">
        <v>124</v>
      </c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125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Jitendra Pal</cp:lastModifiedBy>
  <dcterms:created xsi:type="dcterms:W3CDTF">2019-07-18T11:52:15Z</dcterms:created>
  <dcterms:modified xsi:type="dcterms:W3CDTF">2023-03-20T05:17:11Z</dcterms:modified>
</cp:coreProperties>
</file>