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710\Desktop\New folder (29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940" tabRatio="827" firstSheet="3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<sst xmlns="http://schemas.openxmlformats.org/spreadsheetml/2006/main" count="162" uniqueCount="141">
  <si>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</si>
  <si>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</si>
  <si>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</si>
  <si>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</si>
  <si>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</si>
  <si>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</si>
  <si>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</si>
  <si>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</si>
  <si>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</si>
  <si>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</si>
  <si>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</si>
  <si>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</si>
  <si>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</si>
  <si>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</si>
  <si>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</si>
  <si>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</si>
  <si>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</si>
  <si>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</si>
  <si>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</si>
  <si>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</si>
  <si>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</si>
  <si>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</si>
  <si>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</si>
  <si>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</si>
  <si>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</si>
  <si>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</si>
  <si>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</si>
  <si>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</si>
  <si>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</si>
  <si>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</si>
  <si>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</si>
  <si>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</si>
  <si>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</si>
  <si>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</si>
  <si>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</si>
  <si>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</si>
  <si>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</si>
  <si>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</si>
  <si>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</si>
  <si>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</si>
  <si>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</si>
  <si>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</si>
  <si>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</si>
  <si>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</si>
  <si>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</si>
  <si>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</si>
  <si>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</si>
  <si>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</si>
  <si>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</si>
  <si>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</si>
  <si>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</si>
  <si>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</si>
  <si>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</si>
  <si>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</si>
  <si>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</si>
  <si>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</si>
  <si>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</si>
  <si>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</si>
  <si>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</si>
  <si>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</si>
  <si>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</si>
  <si>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</si>
  <si>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</si>
  <si>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</si>
  <si>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</si>
  <si>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</si>
  <si>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</si>
  <si>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</si>
  <si>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</si>
  <si>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</si>
  <si>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</si>
  <si>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</si>
  <si>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</si>
  <si>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</si>
  <si>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</si>
  <si>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</si>
  <si>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</si>
  <si>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</si>
  <si>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</si>
  <si>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</si>
  <si>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</si>
  <si>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</si>
  <si>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</si>
  <si>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</si>
  <si>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</si>
  <si>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</si>
  <si>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</si>
  <si>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</si>
  <si>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</si>
  <si>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</si>
  <si>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</si>
  <si>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</si>
  <si>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</si>
  <si>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</si>
  <si>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</si>
  <si>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</si>
  <si>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</si>
  <si>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</si>
  <si>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</si>
  <si>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</si>
  <si>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</si>
  <si>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</si>
  <si>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</si>
  <si>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C40951-A029
</t>
  </si>
  <si>
    <t xml:space="preserve"> C40951-A091</t>
  </si>
  <si>
    <t>ARM No- 40951904 Rev-00</t>
  </si>
  <si>
    <t>N/A</t>
  </si>
  <si>
    <t xml:space="preserve">Client Documents </t>
  </si>
  <si>
    <t>Stenciling on offered plates verified with  MTC - Found in order as per MTC</t>
  </si>
  <si>
    <t>Visual check carried out on offered plates from top side only &amp; other side of plate will be ensured by the supplier per PO Line Item ­ Found free of injurious defects at the time of inspection.</t>
  </si>
  <si>
    <t>For All PO Sr. No, As per PO Req. MOC is SA 240 Gr 304 H, but vendor offered plate for inspection is MOC SA 240 Gr 304.</t>
  </si>
  <si>
    <t>As per ARM Sr. No- A5 - Pickled &amp; passivated condition was not mentioned in offered MTC.</t>
  </si>
  <si>
    <t>UT report reviewed &amp; witnessed - Found in order.</t>
  </si>
  <si>
    <t>As per ARM Sr. No- E7 - PMI  was not offered for witness.</t>
  </si>
  <si>
    <t>Check testing is balance as per PO/ARM/Material specification requirements.</t>
  </si>
  <si>
    <t>Measuring Tape</t>
  </si>
  <si>
    <t>Micro-Meter</t>
  </si>
  <si>
    <t>All above area of concern point has been informed to client during inspection.( Mr. Rahul tarde)</t>
  </si>
  <si>
    <t xml:space="preserve">UT witness of offered Plates  as per SA 435  S1 - No recordable indication observed, Test found acceptable. </t>
  </si>
  <si>
    <t>Refer Area of Concern Point</t>
  </si>
  <si>
    <t>0-25mm</t>
  </si>
  <si>
    <t>OO</t>
  </si>
  <si>
    <t>02.10.2023</t>
  </si>
  <si>
    <t>BSI/2223100301 Dated -03.10.2022</t>
  </si>
  <si>
    <t>0-8000mm/8meters</t>
  </si>
  <si>
    <t>BSI/00055</t>
  </si>
  <si>
    <t>07.05.2023</t>
  </si>
  <si>
    <t>BSI/2223050802 Dated -08.05.2022</t>
  </si>
  <si>
    <t>Ultrasonic Flaw Detector</t>
  </si>
  <si>
    <t>E3614-0213</t>
  </si>
  <si>
    <t>18.08.2023</t>
  </si>
  <si>
    <t>NDTE/CL/202097 Dated -19.08.2022</t>
  </si>
  <si>
    <t>As per ARM Sr. No- A5 -  Final Rolling plate Lengthwise direction was not mentioned in offered MTC.</t>
  </si>
  <si>
    <t>For All PO Sr. No,- Length &amp; width was not mentioned in PO Copy, but vendor has offered size for inspection which it has mentioned in item description.</t>
  </si>
  <si>
    <t>Dimensional Check carried out of offered Plates length, width, thickness checked by Micro-Meter ( at the edge of Plates) ­Observed Dimensions was found as per client requirements.</t>
  </si>
  <si>
    <t>Chemical &amp; Physical test at NABL accredited lab on representative samples identified by TUV ¬ Found to meet the specification requirements.</t>
  </si>
  <si>
    <t>All measuring instruments/ equipment were verified for continued suitability for intended use, proper identification, calibration status, traceability to national standards &amp; found satisfactory.</t>
  </si>
  <si>
    <t>Lab Test Report reviewed -¬ Found in order.</t>
  </si>
  <si>
    <t>Photocopy Of MTC verified with Original MTC &amp; Reviewed - Found to meet the standard specification requirement.</t>
  </si>
  <si>
    <t>Item - Plate,  MOC - SA 240 Gr 304H, Size -12mm thick x 1500mm width x 3200mm Length -1No,  Heat No-12204403,  Batch No-500115596</t>
  </si>
  <si>
    <t>Item - Plate,MOC - SA 240 Gr 304H, Size -12mm thick x 1500mm width x 4500mm Length -1No, Heat No-12204403, Batch No- 500115600.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</si>
</sst>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: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139</v>
      </c>
      <c r="D2" s="7" t="s">
        <v>41</v>
      </c>
      <c r="E2" s="7">
        <v>461</v>
      </c>
      <c r="F2" s="7">
        <v>461</v>
      </c>
      <c r="G2" s="7">
        <v>461</v>
      </c>
      <c r="H2" s="7">
        <v>461</v>
      </c>
      <c r="J2" s="1" t="s">
        <v>62</v>
      </c>
    </row>
    <row r="3" spans="1:12" ht="72.95" customHeight="1" x14ac:dyDescent="0.25">
      <c r="A3" s="11">
        <v>2</v>
      </c>
      <c r="B3" s="12" t="s">
        <v>104</v>
      </c>
      <c r="C3" s="47" t="s">
        <v>140</v>
      </c>
      <c r="D3" s="7" t="s">
        <v>41</v>
      </c>
      <c r="E3" s="7">
        <v>648</v>
      </c>
      <c r="F3" s="7">
        <v>648</v>
      </c>
      <c r="G3" s="7">
        <v>648</v>
      </c>
      <c r="H3" s="7">
        <v>648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106</v>
      </c>
      <c r="E2" s="62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106</v>
      </c>
      <c r="E3" s="62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106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62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62" t="s">
        <v>106</v>
      </c>
    </row>
    <row r="7" spans="1:5" ht="99.95" customHeight="1" x14ac:dyDescent="0.25">
      <c r="A7" s="63">
        <v>6</v>
      </c>
      <c r="B7" s="64" t="s">
        <v>13</v>
      </c>
      <c r="C7" s="66" t="s">
        <v>106</v>
      </c>
      <c r="D7" s="66" t="s">
        <v>106</v>
      </c>
      <c r="E7" s="65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134</v>
      </c>
    </row>
    <row r="4" spans="1:1" ht="50.1" customHeight="1" x14ac:dyDescent="0.25">
      <c r="A4" s="25" t="s">
        <v>108</v>
      </c>
    </row>
    <row r="5" spans="1:1" ht="50.1" customHeight="1" x14ac:dyDescent="0.25">
      <c r="A5" s="25" t="s">
        <v>118</v>
      </c>
    </row>
    <row r="6" spans="1:1" ht="50.1" customHeight="1" x14ac:dyDescent="0.25">
      <c r="A6" s="25" t="s">
        <v>135</v>
      </c>
    </row>
    <row r="7" spans="1:1" ht="50.1" customHeight="1" x14ac:dyDescent="0.25">
      <c r="A7" s="25" t="s">
        <v>136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138</v>
      </c>
    </row>
    <row r="3" spans="1:1" ht="50.1" customHeight="1" x14ac:dyDescent="0.25">
      <c r="A3" s="17" t="s">
        <v>112</v>
      </c>
    </row>
    <row r="4" spans="1:1" ht="50.1" customHeight="1" x14ac:dyDescent="0.25">
      <c r="A4" s="17" t="s">
        <v>137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115</v>
      </c>
      <c r="C2" s="19" t="s">
        <v>124</v>
      </c>
      <c r="D2" s="21" t="s">
        <v>125</v>
      </c>
      <c r="E2" s="22" t="s">
        <v>126</v>
      </c>
      <c r="F2" s="19" t="s">
        <v>127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120</v>
      </c>
      <c r="D3" s="21" t="s">
        <v>121</v>
      </c>
      <c r="E3" s="22" t="s">
        <v>122</v>
      </c>
      <c r="F3" s="19" t="s">
        <v>123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128</v>
      </c>
      <c r="C4" s="19"/>
      <c r="D4" s="21" t="s">
        <v>129</v>
      </c>
      <c r="E4" s="22" t="s">
        <v>130</v>
      </c>
      <c r="F4" s="19" t="s">
        <v>131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133</v>
      </c>
    </row>
    <row r="4" spans="1:1" ht="50.1" customHeight="1" x14ac:dyDescent="0.25">
      <c r="A4" s="17" t="s">
        <v>111</v>
      </c>
    </row>
    <row r="5" spans="1:1" ht="50.1" customHeight="1" x14ac:dyDescent="0.25">
      <c r="A5" s="17" t="s">
        <v>132</v>
      </c>
    </row>
    <row r="6" spans="1:1" ht="50.1" customHeight="1" x14ac:dyDescent="0.25">
      <c r="A6" s="17" t="s">
        <v>113</v>
      </c>
    </row>
    <row r="7" spans="1:1" ht="50.1" customHeight="1" x14ac:dyDescent="0.25">
      <c r="A7" s="17" t="s">
        <v>114</v>
      </c>
    </row>
    <row r="8" spans="1:1" ht="50.1" customHeight="1" x14ac:dyDescent="0.25">
      <c r="A8" s="17" t="s">
        <v>117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Jitendra Pal</cp:lastModifiedBy>
  <dcterms:created xsi:type="dcterms:W3CDTF">2019-07-18T11:52:15Z</dcterms:created>
  <dcterms:modified xsi:type="dcterms:W3CDTF">2023-02-04T02:40:43Z</dcterms:modified>
</cp:coreProperties>
</file>