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31.08.2023 Tinita - Technip Tinit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<sst xmlns="http://schemas.openxmlformats.org/spreadsheetml/2006/main" count="158" uniqueCount="151">
  <si>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</si>
  <si>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</si>
  <si>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</si>
  <si>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</si>
  <si>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</si>
  <si>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</si>
  <si>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</si>
  <si>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</si>
  <si>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</si>
  <si>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</si>
  <si>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</si>
  <si>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</si>
  <si>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</si>
  <si>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</si>
  <si>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</si>
  <si>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</si>
  <si>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</si>
  <si>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</si>
  <si>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</si>
  <si>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</si>
  <si>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</si>
  <si>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</si>
  <si>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</si>
  <si>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</si>
  <si>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</si>
  <si>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</si>
  <si>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</si>
  <si>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</si>
  <si>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</si>
  <si>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</si>
  <si>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</si>
  <si>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</si>
  <si>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</si>
  <si>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</si>
  <si>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</si>
  <si>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</si>
  <si>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</si>
  <si>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</si>
  <si>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</si>
  <si>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</si>
  <si>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</si>
  <si>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</si>
  <si>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</si>
  <si>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</si>
  <si>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</si>
  <si>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</si>
  <si>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</si>
  <si>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</si>
  <si>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</si>
  <si>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</si>
  <si>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</si>
  <si>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</si>
  <si>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</si>
  <si>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</si>
  <si>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</si>
  <si>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</si>
  <si>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</si>
  <si>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</si>
  <si>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</si>
  <si>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</si>
  <si>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</si>
  <si>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</si>
  <si>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</si>
  <si>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</si>
  <si>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</si>
  <si>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</si>
  <si>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</si>
  <si>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</si>
  <si>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</si>
  <si>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</si>
  <si>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</si>
  <si>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</si>
  <si>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</si>
  <si>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</si>
  <si>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</si>
  <si>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</si>
  <si>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</si>
  <si>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</si>
  <si>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</si>
  <si>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</si>
  <si>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</si>
  <si>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</si>
  <si>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</si>
  <si>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</si>
  <si>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</si>
  <si>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</si>
  <si>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</si>
  <si>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</si>
  <si>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</si>
  <si>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</si>
  <si>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</si>
  <si>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</si>
  <si>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</si>
  <si>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</si>
  <si>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</si>
  <si>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</si>
  <si>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</si>
  <si>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</si>
  <si>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</si>
  <si>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</si>
  <si>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</si>
  <si>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</si>
  <si>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</si>
  <si>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</si>
  <si>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TAG NO : 051V730
(Overlay C 276)
NEUTARALIZATION REACTOR DRUM</t>
  </si>
  <si>
    <t>100136C051REQ08110009C REV0</t>
  </si>
  <si>
    <t>MR08110009CB1002TINITA4349051V730ITP REV04</t>
  </si>
  <si>
    <t>TINITA4349051V730ITP REV04,</t>
  </si>
  <si>
    <t>Approved in code3 by Technip
( No comment Final Issue ) &amp;
Approved in Code4 by owner / PMC ( Approved with no comments Final ).</t>
  </si>
  <si>
    <t>TINITA4349051M160TDC REV0</t>
  </si>
  <si>
    <t>Approved in code3 by Technip ( No comment Final Issue )</t>
  </si>
  <si>
    <t>1) MR 08110009CA2001TINITA4349GAD02  REV . 05   SHEET 1 TO 3</t>
  </si>
  <si>
    <t>1) MR08110009CA2001TINITA4349GAD02 REV. 05
2) MR08110009CA2001TINITA4349NOZ02 REV. 03
3) MR08110009CA1109TINITA4349NOZ02 REV. 03</t>
  </si>
  <si>
    <t>PDRP8430SP0007 REV F1 ( Fabrication Dimensional Tolerances )</t>
  </si>
  <si>
    <t>IOCL Documents</t>
  </si>
  <si>
    <t>Balance stages as per ITP to be offered.</t>
  </si>
  <si>
    <t>PMI report balance for review.</t>
  </si>
  <si>
    <t>1) MR08110009CB1207TEPL/ RT/01 REV01 ( RT Procedure ),
2) MR08110009CA5015TEPL/ PT/01 REV01 ( PT Procedure )
3) MR08110009CB1103TINITAQCPRQ174349 Rev.0 (PMI, Ferroxyl Procedure)
4) MR08110009CA5014TINITAQCPRO054349 REV01 ( Hydro test Procedure ),
5) MR08110009CA5014TINITAQCPRO064349 REV01 (Pneumatic Test Procedure)
6) MR08110009CB1103TINITAQCPRO174349 REV0 ( PMI Procedure )
7) MR08110009CB1304TINITA4349051V730WP Rev00 ( Weld Plan with WPS / PQR)</t>
  </si>
  <si>
    <t>1) TEPL/RT/01 REV01 ( RT Procedure ),
2) TEPL/PT/01 REV01 ( PT Procedure )
3) TINITA QCPRO174349 (PMI Procedure)
4) TINITAQCPRO054349 REV01 ( Hydro test procedure ),
5) TINITAQCPRO064349 REV01 ( Pneumatic Test procedure )
6) TINITAQCPRO174349 REV0 ( PMI Procedure )
7) TINITA4349051V730WP Rev00 ( Weld Plan with WPS / PQR )</t>
  </si>
  <si>
    <t>As per QAP Clause : 2.2, Reviewed Weld Plan &amp; welding procedures along with WPQ Documents Found complying to job requirements.</t>
  </si>
  <si>
    <t>As per QAP Clause : 4.6, Reviewed Nozzle Flange to Nozzle neck set up reports as declared by vendor Found complying to drawing requirements</t>
  </si>
  <si>
    <t>As per QAP Clause : 6.1,Reviewed All documents as per ITP ( Review, Witness inspection records) &amp; ITP Sign off against each stages as per requirements</t>
  </si>
  <si>
    <t xml:space="preserve">As per QAP Clause : 4.18, Nozzle setup on steam jacket witnessed by other TUV inspector, found as per drawing and QAP requirement. </t>
  </si>
  <si>
    <t>As per QAP Clause : 5.1, Witnessed Final dimensional inspection by other TUV inspector after all fabrication activity Found complying to drawing requirements except some deviations observed were accepted by Technip &amp; incorporated in Final As Built drawings .</t>
  </si>
  <si>
    <t>As per QAP Clause : 5.2, Final Final Visual inspection by other TUV inspector after all fabrication activity on all visible locationsFound free from injurious surface &amp; weld defects .</t>
  </si>
  <si>
    <t>As per QAP Clause : 5.3, Witnessed Ferrite check on all SS and alloy surface by other TUV inspector weld joints Observed in range of 3 to 10 FN Found complying to client specification requirements.</t>
  </si>
  <si>
    <t>As per QAP Clause : 5.6, Witnessed Hydrotest of vessel by other TUV inspector at a test pressure 15.2 Kg/cm2 for a minimum holding period of one hour in horizontal condition ( Using original service gaskets , Fasteners as applicable as per drawing )No Visible leakages / Nor pressure drop observed during Holding period Verified Pressure gauge traceability &amp; validity used for testing.Verified Test report for chloride content in water .</t>
  </si>
  <si>
    <t>As per QAP Clause : 5.9 , Witnessed Ferroxyl Test on random spots from inside after pickling &amp; passivationNo blue color observedAcceptable</t>
  </si>
  <si>
    <t>As per QAP Clause : 6.3, Spare verififcation Refer Separate IRN issued for Spares .</t>
  </si>
  <si>
    <t>As per QAP Clause : 5.8 , Witnessed Visual inspection by other TUV inspector after Surface pickling &amp; Passivation on accessible locations Found free from contaminations Acceptable</t>
  </si>
  <si>
    <t>As per QAP Clause : 5.5, Witnessed Spot PMI Check by other TUV inspector on all accesible parent metals &amp; welds Alloying elements found complying to relevant material specification / drawing requirements</t>
  </si>
  <si>
    <t>As per QAP Clause : 5.4, Witnessed RF pneumatic leak test by other TUV inspector found complying to relevant material specification / drawing requirements</t>
  </si>
  <si>
    <t>As per QAP Clause : 4.15, Sample from weld overlay drawn by other TUV inspector from random overlay weld of nozzles and welds for lab chemical test.</t>
  </si>
  <si>
    <t xml:space="preserve">As per QAP Clause : 4.14, PT test on final weld overlay of flanges sealing faces, found no relevant indication, PT test Acceptable as per code / procedure requirements . </t>
  </si>
  <si>
    <t>As per QAP Clause : 4.12,Witnessed PT by other TUV inspector of Final Run pressure retaining accessible weld joints from inside &amp; outside after all fabrication activity Acceptable as per code / procedure requirements</t>
  </si>
  <si>
    <t>As per QAP Clause : 4.11, Randomly Witnessed PT by other TUV inspector of Root Run for single sided pressure retaining weld joints , back chip DP test of pressure retaining weld joints at random Acceptable as per code / procedure requirements .</t>
  </si>
  <si>
    <t>As per QAP Clause : 4.7, 4.8 &amp; 4.9  Witnessed Nozzle to flange setup by other TUV inspector, nozzle Set up on shells , Dishends visual , Dimensions , Set up parameters verified &amp; Found complying to drawing requirements .</t>
  </si>
  <si>
    <t>As per QAP Clause : 4.5 &amp; 4.6,  Interpretation of RT Films by other TUV inspector as per approved drawing ( RT2 ) with All T joints , all Nozzle Long seams,Cirseam areas covered under nozzle RF pads 100 % , WNRF Flange to nozzle Necks Found acceptable , RT reports endorsed .</t>
  </si>
  <si>
    <t>As per QAP Clause : 4.4,Witnessed Cirseam set up inspection by other TUV inspector of main shell to main shell &amp; Dishends Visual, Dimensions , All other set up verified &amp; Found complying to drawing / ITP / Code requirements .</t>
  </si>
  <si>
    <t>As per QAP Clause : 4.3, Witnessed Long seam set up inspection by other TUV inspector of main shell , Nozzles Visual, Dimensions , Template check , All other set up verified &amp; Found complying to drawing / ITP / Code requirements .</t>
  </si>
  <si>
    <t>As per QAP Clause : 4.2, Witnessed Dish end inspection by other TUV inspector after welding &amp; Forming Visual, dimensions , Thickness check , Template check, DP test on Knuckle area on inside &amp; outside surfaces &amp; on WEP Found complying to drawing / ITP / Code / Procedure requirements .</t>
  </si>
  <si>
    <t>As per QAP Clause : 4.1, Witnessed Ground Long seam set up by other TUV inspector inspection of dish ends Visual, Dimensions , Template check , All other set up verified &amp; Found complying to drawing / ITP / Code requirements .</t>
  </si>
  <si>
    <t>As per QAP Clause : 3.2, Witnessed material identification by other TUV inspector of Bought out items ( Forgings , Nozzle flanges )Visual, Dimensions,marking correlationFound
complying to drawing / ITP / Material specification / TDC requirements .</t>
  </si>
  <si>
    <t>As per QAP Clause : 3.1, Witnessed material identification by other TUV inspector of pressure parts ( Plates , Pipes ) &amp; parts welded directly with pressure partsVisual, Dimensions,marking correlation , Testing witness at NABL accredited lab in lieu of original MTC , absence of TC Found complying to drawing / ITP / Material specification / TDC requirements .</t>
  </si>
  <si>
    <t>As per QAP Clause : 2.1, Reviewed NDE Procedures (RT &amp; PT ), Pickling &amp; passivation procedures , PMI Procedures,Hydro test procedures, RF Pad Pneumatic test procedures by other TUV inspector Found complying to code / Client specification requirements.</t>
  </si>
  <si>
    <t>As per QAP Clause : 2.3, Reviewed by other TUV inspector Techical Purchase Specifcation for plates , pipes , Forgings Found complying to job requirements.</t>
  </si>
  <si>
    <t>As per QAP Clause :3.4, Reviewed MTC by other TUV inspector for Gaskets , Fasteners &amp; other non pressure parts on Lug supports Found complying to drawing / relevant material specification /TDC requirements</t>
  </si>
  <si>
    <t>As per QAP Clause :3.3, Reviewed MTC by other TUV inspector for steam jacket plates and brought out nozzle flanges (IBR) Found complying to drawing / relevant material specification /TDC requirements</t>
  </si>
  <si>
    <t>As per QAP Clause : 4.4 &amp; 4.5 , Reviewed Final RT Summary chart by other TUV inspector for Equipment along with RT Sketch Found complying to job requirements.</t>
  </si>
  <si>
    <t>As per QAP Clause : 4.10 , Reviewed by other TUV inspector Vendor internal 100 % inspection records for PT of Single sided Pressure retaining weld joints/ Back chip PT reports for Pressure retaining weld joints as declared by vendor Found in order</t>
  </si>
  <si>
    <t>As per QAP Clause : .6.2, Verified Completeness check as per drawing / QAP requirements ,Verified compliance to all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</si>
</sst>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/>
      <c r="C2" s="47" t="s">
        <v>104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109</v>
      </c>
      <c r="E2" s="19" t="s">
        <v>110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107</v>
      </c>
      <c r="E3" s="19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111</v>
      </c>
      <c r="D4" s="19" t="s">
        <v>112</v>
      </c>
      <c r="E4" s="19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117</v>
      </c>
      <c r="D5" s="19" t="s">
        <v>118</v>
      </c>
      <c r="E5" s="19" t="s">
        <v>110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113</v>
      </c>
      <c r="D7" s="19" t="s">
        <v>103</v>
      </c>
      <c r="E7" s="19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0" activePane="bottomLeft" state="frozen"/>
      <selection pane="bottomLeft" activeCell="A22" sqref="A2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143</v>
      </c>
    </row>
    <row r="3" spans="1:1" ht="50.1" customHeight="1" x14ac:dyDescent="0.25">
      <c r="A3" s="25" t="s">
        <v>142</v>
      </c>
    </row>
    <row r="4" spans="1:1" ht="50.1" customHeight="1" x14ac:dyDescent="0.25">
      <c r="A4" s="73" t="s">
        <v>141</v>
      </c>
    </row>
    <row r="5" spans="1:1" ht="50.1" customHeight="1" x14ac:dyDescent="0.25">
      <c r="A5" s="73" t="s">
        <v>140</v>
      </c>
    </row>
    <row r="6" spans="1:1" ht="50.1" customHeight="1" x14ac:dyDescent="0.25">
      <c r="A6" s="73" t="s">
        <v>139</v>
      </c>
    </row>
    <row r="7" spans="1:1" ht="50.1" customHeight="1" x14ac:dyDescent="0.25">
      <c r="A7" s="73" t="s">
        <v>138</v>
      </c>
    </row>
    <row r="8" spans="1:1" ht="50.1" customHeight="1" x14ac:dyDescent="0.25">
      <c r="A8" s="73" t="s">
        <v>137</v>
      </c>
    </row>
    <row r="9" spans="1:1" ht="50.1" customHeight="1" x14ac:dyDescent="0.25">
      <c r="A9" s="73" t="s">
        <v>136</v>
      </c>
    </row>
    <row r="10" spans="1:1" ht="50.1" customHeight="1" x14ac:dyDescent="0.25">
      <c r="A10" s="73" t="s">
        <v>135</v>
      </c>
    </row>
    <row r="11" spans="1:1" ht="50.1" customHeight="1" x14ac:dyDescent="0.25">
      <c r="A11" s="25" t="s">
        <v>134</v>
      </c>
    </row>
    <row r="12" spans="1:1" ht="50.1" customHeight="1" x14ac:dyDescent="0.25">
      <c r="A12" s="73" t="s">
        <v>133</v>
      </c>
    </row>
    <row r="13" spans="1:1" ht="50.1" customHeight="1" x14ac:dyDescent="0.25">
      <c r="A13" s="73" t="s">
        <v>132</v>
      </c>
    </row>
    <row r="14" spans="1:1" ht="50.1" customHeight="1" x14ac:dyDescent="0.25">
      <c r="A14" s="73" t="s">
        <v>122</v>
      </c>
    </row>
    <row r="15" spans="1:1" ht="50.1" customHeight="1" x14ac:dyDescent="0.25">
      <c r="A15" s="73" t="s">
        <v>123</v>
      </c>
    </row>
    <row r="16" spans="1:1" ht="50.1" customHeight="1" x14ac:dyDescent="0.25">
      <c r="A16" s="73" t="s">
        <v>124</v>
      </c>
    </row>
    <row r="17" spans="1:1" ht="50.1" customHeight="1" x14ac:dyDescent="0.25">
      <c r="A17" s="73" t="s">
        <v>125</v>
      </c>
    </row>
    <row r="18" spans="1:1" ht="50.1" customHeight="1" x14ac:dyDescent="0.25">
      <c r="A18" s="73" t="s">
        <v>131</v>
      </c>
    </row>
    <row r="19" spans="1:1" ht="50.1" customHeight="1" x14ac:dyDescent="0.25">
      <c r="A19" s="73" t="s">
        <v>130</v>
      </c>
    </row>
    <row r="20" spans="1:1" ht="50.1" customHeight="1" x14ac:dyDescent="0.25">
      <c r="A20" s="73" t="s">
        <v>126</v>
      </c>
    </row>
    <row r="21" spans="1:1" ht="50.1" customHeight="1" x14ac:dyDescent="0.25">
      <c r="A21" s="73" t="s">
        <v>129</v>
      </c>
    </row>
    <row r="22" spans="1:1" ht="50.1" customHeight="1" x14ac:dyDescent="0.25">
      <c r="A22" s="73" t="s">
        <v>127</v>
      </c>
    </row>
    <row r="23" spans="1:1" ht="50.1" customHeight="1" x14ac:dyDescent="0.25">
      <c r="A23" s="73" t="s">
        <v>128</v>
      </c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144</v>
      </c>
    </row>
    <row r="3" spans="1:1" ht="50.1" customHeight="1" x14ac:dyDescent="0.25">
      <c r="A3" s="17" t="s">
        <v>119</v>
      </c>
    </row>
    <row r="4" spans="1:1" ht="50.1" customHeight="1" x14ac:dyDescent="0.25">
      <c r="A4" s="17" t="s">
        <v>145</v>
      </c>
    </row>
    <row r="5" spans="1:1" ht="50.1" customHeight="1" x14ac:dyDescent="0.25">
      <c r="A5" s="17" t="s">
        <v>147</v>
      </c>
    </row>
    <row r="6" spans="1:1" ht="50.1" customHeight="1" x14ac:dyDescent="0.25">
      <c r="A6" s="17" t="s">
        <v>146</v>
      </c>
    </row>
    <row r="7" spans="1:1" ht="50.1" customHeight="1" x14ac:dyDescent="0.25">
      <c r="A7" s="17" t="s">
        <v>148</v>
      </c>
    </row>
    <row r="8" spans="1:1" ht="50.1" customHeight="1" x14ac:dyDescent="0.25">
      <c r="A8" s="17" t="s">
        <v>120</v>
      </c>
    </row>
    <row r="9" spans="1:1" ht="50.1" customHeight="1" x14ac:dyDescent="0.25">
      <c r="A9" s="17" t="s">
        <v>149</v>
      </c>
    </row>
    <row r="10" spans="1:1" ht="50.1" customHeight="1" x14ac:dyDescent="0.25">
      <c r="A10" s="17" t="s">
        <v>121</v>
      </c>
    </row>
    <row r="11" spans="1:1" ht="50.1" customHeight="1" x14ac:dyDescent="0.25">
      <c r="A11" s="17" t="s">
        <v>150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D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67"/>
      <c r="B5" s="68"/>
      <c r="C5" s="68"/>
      <c r="D5" s="69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0"/>
    </row>
    <row r="3" spans="1:1" ht="50.1" customHeight="1" x14ac:dyDescent="0.25">
      <c r="A3" s="17"/>
    </row>
    <row r="4" spans="1:1" ht="50.1" customHeight="1" x14ac:dyDescent="0.25">
      <c r="A4" s="66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66"/>
    </row>
    <row r="12" spans="1:1" ht="50.1" customHeight="1" x14ac:dyDescent="0.25">
      <c r="A12" s="66"/>
    </row>
    <row r="13" spans="1:1" ht="50.1" customHeight="1" x14ac:dyDescent="0.25">
      <c r="A13" s="66"/>
    </row>
    <row r="14" spans="1:1" ht="50.1" customHeight="1" x14ac:dyDescent="0.25">
      <c r="A14" s="66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Rahmatullah Khan</cp:lastModifiedBy>
  <dcterms:created xsi:type="dcterms:W3CDTF">2019-07-18T11:52:15Z</dcterms:created>
  <dcterms:modified xsi:type="dcterms:W3CDTF">2023-09-03T22:00:15Z</dcterms:modified>
</cp:coreProperties>
</file>