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teelcon Thane\CHEMPLAT SYNMAR 13.10.2022\13.10.2022\IR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<sst xmlns="http://schemas.openxmlformats.org/spreadsheetml/2006/main" count="156" uniqueCount="134">
  <si>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</si>
  <si>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</si>
  <si>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</si>
  <si>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</si>
  <si>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</si>
  <si>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</si>
  <si>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</si>
  <si>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</si>
  <si>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</si>
  <si>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</si>
  <si>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</si>
  <si>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</si>
  <si>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</si>
  <si>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</si>
  <si>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</si>
  <si>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</si>
  <si>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</si>
  <si>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</si>
  <si>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</si>
  <si>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</si>
  <si>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</si>
  <si>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</si>
  <si>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</si>
  <si>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</si>
  <si>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</si>
  <si>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</si>
  <si>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</si>
  <si>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</si>
  <si>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</si>
  <si>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</si>
  <si>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</si>
  <si>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</si>
  <si>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</si>
  <si>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</si>
  <si>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</si>
  <si>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</si>
  <si>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</si>
  <si>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</si>
  <si>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</si>
  <si>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</si>
  <si>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</si>
  <si>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</si>
  <si>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</si>
  <si>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</si>
  <si>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</si>
  <si>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</si>
  <si>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</si>
  <si>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</si>
  <si>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</si>
  <si>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</si>
  <si>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</si>
  <si>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</si>
  <si>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</si>
  <si>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</si>
  <si>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</si>
  <si>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</si>
  <si>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</si>
  <si>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</si>
  <si>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</si>
  <si>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</si>
  <si>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</si>
  <si>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</si>
  <si>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</si>
  <si>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</si>
  <si>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</si>
  <si>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</si>
  <si>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</si>
  <si>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</si>
  <si>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</si>
  <si>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</si>
  <si>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</si>
  <si>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</si>
  <si>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</si>
  <si>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</si>
  <si>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</si>
  <si>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</si>
  <si>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</si>
  <si>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</si>
  <si>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</si>
  <si>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</si>
  <si>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</si>
  <si>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</si>
  <si>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</si>
  <si>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</si>
  <si>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</si>
  <si>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</si>
  <si>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</si>
  <si>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</si>
  <si>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</si>
  <si>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</si>
  <si>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</si>
  <si>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</si>
  <si>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</si>
  <si>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</si>
  <si>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</si>
  <si>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</si>
  <si>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</si>
  <si>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</si>
  <si>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</si>
  <si>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</si>
  <si>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</si>
  <si>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</si>
  <si>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</si>
  <si>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Calibration certificates of measuring instruments reviewed found in order. </t>
  </si>
  <si>
    <t>Not Applicable</t>
  </si>
  <si>
    <t>Measuring Tape</t>
  </si>
  <si>
    <t>Ultrasonic thickness gauge</t>
  </si>
  <si>
    <t>1 - 200mm</t>
  </si>
  <si>
    <t xml:space="preserve">Balance stages as per ITP to be offered. </t>
  </si>
  <si>
    <t xml:space="preserve">54'' EDC REACTOR COOLER TOP DISH, 54'' EDC REACTOR COOLER TOP DISH, SHELL &amp; DISH ENDS: SA-516 GR 60, CHANNEL FLANGE: SA-516 GR 60 </t>
  </si>
  <si>
    <t>Approved by client dated 24.03.2022</t>
  </si>
  <si>
    <t xml:space="preserve">QAP/1821A/R-0 DATED 02.03.2022,                                                                                                                                                                                                                                                                                                                                                                        QAP/1821B/R-0 DATED 02.03.2022, </t>
  </si>
  <si>
    <t xml:space="preserve">QEP/1000/21-22/11-REV-1  SHEET 1 OF 2,  
QEP/1000/21-22/11-REV-0  SHEET 2 OF 2,  
 QEP/1000/21-22/12-REV-1  SHEET 1 OF 1      </t>
  </si>
  <si>
    <t>0- 15m</t>
  </si>
  <si>
    <t>0- 5m</t>
  </si>
  <si>
    <t>QEC/MT/07</t>
  </si>
  <si>
    <t>06.07.2023</t>
  </si>
  <si>
    <t>2022/07/330 dated 11.07.2022</t>
  </si>
  <si>
    <t>QEC/MT/08</t>
  </si>
  <si>
    <t>2022/07/331 dated 11.07.2022</t>
  </si>
  <si>
    <t>YF-1701</t>
  </si>
  <si>
    <t>07.03.2023</t>
  </si>
  <si>
    <t>AEC/GR 165B/21-22  dated 07.03.2022</t>
  </si>
  <si>
    <t>Painting report to be offered for review.</t>
  </si>
  <si>
    <t xml:space="preserve">Shell side hydro test to be offered. </t>
  </si>
  <si>
    <t xml:space="preserve">Tube side hydro test to be offered. </t>
  </si>
  <si>
    <t>Approved by client through mail dated 16.04.2022 
 Approved by client through mail dated 24.03.2022 
Approved by client through  mail dated 03.10.2022</t>
  </si>
  <si>
    <t>RT films viewed for fabricated nozzle - no significant defects were observed found satisfactory.</t>
  </si>
  <si>
    <t xml:space="preserve">Dished end heat treatment chart reviewed found in order as per approved drawing requirements. </t>
  </si>
  <si>
    <t xml:space="preserve">EDC REACTOR COOLER 
ITP Sr. NO. IVA -  EDC Reactor Cooler  Final  visual &amp; dimension witnessed. Weld sizes checked found satisfactory.                                                                                                                                                                                                                                                                                                                               Dimensionally inspected dimensions found within acceptable limit as per approved drawing requirements. 
ITP Sr. NO. IVB -  EDC Reactor Cooler  Shell side Hydrostatic test witnessed at 7.2 Kg/cm2(g) (Test pressure mentioned in approved drawing 6.9 Kg/cm2(g)) in horizontal position for 30 minute holding time period - no leakage or no pressure drop were observed - found satisfactory. 
Name plate verified found in order as per approved drawing requirements. 
</t>
  </si>
  <si>
    <t xml:space="preserve">EDC REACTOR COOLER TOP DISH 
ITP Sr. NO. IVA -  EDC Reactor Cooler top dish Final visual &amp; dimension witnessed. Weld sizes checked found satisfactory.                                                                                                                                                                                                                                                                                                                              Dimensionally inspected dimensions found within acceptable limit as per approved drawing requirements. 
ITP Sr. NO. IVA -  EDC Reactor Cooler top dish - Hydrostatic test witnessed at 7.2 Kg/cm2(g) (Test pressure mentioned in approved drawing 6.9 Kg/cm2(g)) in horizontal position for 30 minute holding time period - no leakage or no pressure drop were observed - found satisfactory. 
</t>
  </si>
  <si>
    <t xml:space="preserve">EDC REACTOR COOLER TOP DISH
ITP Sr. NO. I - Raw Material identification for incoming material plate, flanges, pipes - MTC'S (EN 10204 Type 3.1) reviewed found in order as per required material grade &amp; specification requirements/ drawing requirements.  
ITP Sr. NO. II-A, B, D - As decleared by vendor shell long seam set-up, cir seam set-up dish to shell report &amp; nozzle set-up report reviewed found in order as per approved drawing requirements.
ITP Sr. NO. II-C - As decleared by vendor dished end report reviewed found in order as per approved drawing requirements. 
ITP Sr. NO. II-E - As decleared by vendor Nozzle RF pads pneumatic test report reviewed found in order as per approved drawing requirements.   
ITP Sr. NO. III - WPS/PQR reviewed found in order.  
ITP Sr. NO. III - As decleared by vendor Back chip &amp; DP test report for shell long seam &amp; cir seam -  report reviewed found in order. 
ITP Sr. NO. IVC - As decleared by Painting report reviewed found in order. 
Welding consumable MTC's reviewed found in order as per required material grade &amp; specification requirements. </t>
  </si>
  <si>
    <t xml:space="preserve">EDC REACTOR COOLER 
ITP Sr. NO. I - Raw Material identification for incoming material plate, flanges, pipes, tubes &amp; fasteners - MTC'S (EN 10204 Type 3.1) reviewed found in order as per required material grade &amp; specification requirements/ drawing requirements.  
ITP Sr. NO. II-A, B, C - As decleared by vendor shell long seam set-up, shell to shell cir seam set-up report &amp; nozzle set-up report reviewed found in order as per approved drawing requirements. 
ITP Sr. NO. II-D - As decleared by vendor Nozzle RF pads pneumatic test report reviewed found in order as per approved drawing requirements.   
ITP Sr. NO. II-F - As decleared by vendor Tube bundle assembly report reviewed found in order as per approved drawing requirements.   
ITP Sr. NO. II-G - As decleared by vendor Tube sheet to shell cir seam set-up report reviewed found in order as per approved drawing requirements. 
ITP Sr. NO. II-H - As decleared by vendor Tube to tube sheet expansion report reviewed found in order as per approved drawing requirements.  
ITP Sr. NO. III - WPS/PQR reviewed found in order.  
ITP Sr. NO. III - As decleared by vendor Back chip &amp; DP test report for shell long seam &amp; cir seam -  report reviewed found in order. 
ITP Sr. NO. IVC - As decleared by Painting report reviewed found in order. 
Welding consumable MTC's reviewed found in order as per required material grade &amp; specification requirements. </t>
  </si>
  <si>
    <t>54'' EDC REACTOR COOLER WITHOUT DISH ENDS, 54'' EDC REACTOR COOLER TUBE BUNDLE, SHELL: SA-516 GR 70, TUBES: SA-179, BAFFLES: IS2062 GR A, NOZZLES: SA-106 GR B, FLANGES:SA-105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</si>
</sst>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6" t="s">
        <v>93</v>
      </c>
      <c r="B1" s="6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831844</v>
      </c>
      <c r="C2" s="47" t="s">
        <v>133</v>
      </c>
      <c r="D2" s="7" t="s">
        <v>62</v>
      </c>
      <c r="E2" s="7">
        <v>1</v>
      </c>
      <c r="F2" s="7">
        <v>1</v>
      </c>
      <c r="G2" s="39">
        <v>1</v>
      </c>
      <c r="H2" s="39">
        <v>1</v>
      </c>
      <c r="J2" s="1" t="s">
        <v>62</v>
      </c>
    </row>
    <row r="3" spans="1:12" ht="72.95" customHeight="1" x14ac:dyDescent="0.25">
      <c r="A3" s="11">
        <v>20</v>
      </c>
      <c r="B3" s="12">
        <v>863939</v>
      </c>
      <c r="C3" s="47" t="s">
        <v>109</v>
      </c>
      <c r="D3" s="7" t="s">
        <v>62</v>
      </c>
      <c r="E3" s="7">
        <v>1</v>
      </c>
      <c r="F3" s="7">
        <v>1</v>
      </c>
      <c r="G3" s="39">
        <v>1</v>
      </c>
      <c r="H3" s="39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70" zoomScaleNormal="100" zoomScaleSheetLayoutView="7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104</v>
      </c>
      <c r="D3" s="19" t="s">
        <v>111</v>
      </c>
      <c r="E3" s="19" t="s">
        <v>110</v>
      </c>
    </row>
    <row r="4" spans="1:5" ht="99.95" customHeight="1" x14ac:dyDescent="0.25">
      <c r="A4" s="60">
        <v>3</v>
      </c>
      <c r="B4" s="61" t="s">
        <v>10</v>
      </c>
      <c r="C4" s="19" t="s">
        <v>104</v>
      </c>
      <c r="D4" s="19" t="s">
        <v>112</v>
      </c>
      <c r="E4" s="19" t="s">
        <v>126</v>
      </c>
    </row>
    <row r="5" spans="1:5" ht="99.95" customHeight="1" x14ac:dyDescent="0.25">
      <c r="A5" s="60">
        <v>4</v>
      </c>
      <c r="B5" s="61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2">
        <v>6</v>
      </c>
      <c r="B7" s="63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129</v>
      </c>
    </row>
    <row r="3" spans="1:1" ht="50.1" customHeight="1" x14ac:dyDescent="0.25">
      <c r="A3" s="25" t="s">
        <v>130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132</v>
      </c>
    </row>
    <row r="3" spans="1:1" ht="50.1" customHeight="1" x14ac:dyDescent="0.25">
      <c r="A3" s="25" t="s">
        <v>131</v>
      </c>
    </row>
    <row r="4" spans="1:1" ht="50.1" customHeight="1" x14ac:dyDescent="0.25">
      <c r="A4" s="17" t="s">
        <v>127</v>
      </c>
    </row>
    <row r="5" spans="1:1" ht="50.1" customHeight="1" x14ac:dyDescent="0.25">
      <c r="A5" s="25" t="s">
        <v>128</v>
      </c>
    </row>
    <row r="6" spans="1:1" ht="50.1" customHeight="1" x14ac:dyDescent="0.25">
      <c r="A6" s="17" t="s">
        <v>103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113</v>
      </c>
      <c r="D2" s="21" t="s">
        <v>118</v>
      </c>
      <c r="E2" s="22" t="s">
        <v>116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106</v>
      </c>
      <c r="C3" s="19" t="s">
        <v>107</v>
      </c>
      <c r="D3" s="21" t="s">
        <v>120</v>
      </c>
      <c r="E3" s="22" t="s">
        <v>121</v>
      </c>
      <c r="F3" s="19" t="s">
        <v>122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105</v>
      </c>
      <c r="C4" s="19" t="s">
        <v>114</v>
      </c>
      <c r="D4" s="21" t="s">
        <v>115</v>
      </c>
      <c r="E4" s="22" t="s">
        <v>116</v>
      </c>
      <c r="F4" s="19" t="s">
        <v>117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124</v>
      </c>
    </row>
    <row r="3" spans="1:1" ht="50.1" customHeight="1" x14ac:dyDescent="0.25">
      <c r="A3" s="17" t="s">
        <v>125</v>
      </c>
    </row>
    <row r="4" spans="1:1" ht="50.1" customHeight="1" x14ac:dyDescent="0.25">
      <c r="A4" s="17" t="s">
        <v>123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Nilesh Kudte</cp:lastModifiedBy>
  <dcterms:created xsi:type="dcterms:W3CDTF">2019-07-18T11:52:15Z</dcterms:created>
  <dcterms:modified xsi:type="dcterms:W3CDTF">2022-10-19T06:00:39Z</dcterms:modified>
</cp:coreProperties>
</file>