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visit report\Visit Report Dt.25,27,29.08.2022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1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<sst xmlns="http://schemas.openxmlformats.org/spreadsheetml/2006/main" count="174" uniqueCount="144">
  <si>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</si>
  <si>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</si>
  <si>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</si>
  <si>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</si>
  <si>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</si>
  <si>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</si>
  <si>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</si>
  <si>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</si>
  <si>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</si>
  <si>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</si>
  <si>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</si>
  <si>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</si>
  <si>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</si>
  <si>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</si>
  <si>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</si>
  <si>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</si>
  <si>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</si>
  <si>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</si>
  <si>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</si>
  <si>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</si>
  <si>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</si>
  <si>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</si>
  <si>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</si>
  <si>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</si>
  <si>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</si>
  <si>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</si>
  <si>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</si>
  <si>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</si>
  <si>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</si>
  <si>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</si>
  <si>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</si>
  <si>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</si>
  <si>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</si>
  <si>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</si>
  <si>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</si>
  <si>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</si>
  <si>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</si>
  <si>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</si>
  <si>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</si>
  <si>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</si>
  <si>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</si>
  <si>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</si>
  <si>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</si>
  <si>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</si>
  <si>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</si>
  <si>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</si>
  <si>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</si>
  <si>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</si>
  <si>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</si>
  <si>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</si>
  <si>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</si>
  <si>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</si>
  <si>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</si>
  <si>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</si>
  <si>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</si>
  <si>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</si>
  <si>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</si>
  <si>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</si>
  <si>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</si>
  <si>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</si>
  <si>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</si>
  <si>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</si>
  <si>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</si>
  <si>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</si>
  <si>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</si>
  <si>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</si>
  <si>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</si>
  <si>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</si>
  <si>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</si>
  <si>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</si>
  <si>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</si>
  <si>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</si>
  <si>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</si>
  <si>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</si>
  <si>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</si>
  <si>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</si>
  <si>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</si>
  <si>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</si>
  <si>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</si>
  <si>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</si>
  <si>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</si>
  <si>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</si>
  <si>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</si>
  <si>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</si>
  <si>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</si>
  <si>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</si>
  <si>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</si>
  <si>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</si>
  <si>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</si>
  <si>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</si>
  <si>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</si>
  <si>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</si>
  <si>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</si>
  <si>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</si>
  <si>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</si>
  <si>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</si>
  <si>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</si>
  <si>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</si>
  <si>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</si>
  <si>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</si>
  <si>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</si>
  <si>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</si>
  <si>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</si>
  <si>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Measuring Tape</t>
  </si>
  <si>
    <t>N/A</t>
  </si>
  <si>
    <t>S340HAL-SRX-Q-ITP-0066
Rev B2</t>
  </si>
  <si>
    <t>Approved by HOSI</t>
  </si>
  <si>
    <t>As Per ITP Sr. No6.c-Marking of 10% Qty.from Offered Qty per PO line item verified for manufactures logo, lot no, size, grade, etc. &amp; corelated with MTC as declared by manufacturer Found in order.</t>
  </si>
  <si>
    <t>As Per ITP Sr. No1- Raw Material test certificate as declared by manufacturer reviewed and endorsed Found to meet the specification requirements.</t>
  </si>
  <si>
    <t>AS Per ITP Sr. No.2-Heat Treatment chart was reviewed Found in order.</t>
  </si>
  <si>
    <t>As Per ITP Sr. No3-Mechanical Test Report reviewed &amp; Endorsed Found in order.</t>
  </si>
  <si>
    <t>As Per ITP Sr. No6.d.-Manufacturer test certificate EN 10204 3.1 as declared by manufacturer reviewed and endorsed Found to meet the specification requirements</t>
  </si>
  <si>
    <t>0-3
Meters</t>
  </si>
  <si>
    <t>TTI/MT/003</t>
  </si>
  <si>
    <t>30/11/2022</t>
  </si>
  <si>
    <t>2021/12/201 Dt- 02/12/2021</t>
  </si>
  <si>
    <t>Vernier Caliper</t>
  </si>
  <si>
    <t>0-300mm</t>
  </si>
  <si>
    <t>Sr. No-21082522</t>
  </si>
  <si>
    <t>29/11/2022</t>
  </si>
  <si>
    <t>SIC/2021/11/188 Dt -30/11/2021</t>
  </si>
  <si>
    <t>Po Line Item balance</t>
  </si>
  <si>
    <t xml:space="preserve">As Per ITP Sr. No6.a-Visual inspection carried out on 100% Offered Qty per PO Line Item- No Injurious defect was observed during inspection </t>
  </si>
  <si>
    <t>As Per ITP Sr. No5.a-Non Destructive Examination Report like DP Report reviewed &amp; Endorsed Found in order.</t>
  </si>
  <si>
    <t xml:space="preserve">23
</t>
  </si>
  <si>
    <t xml:space="preserve">PI002299
</t>
  </si>
  <si>
    <t xml:space="preserve">68
</t>
  </si>
  <si>
    <t xml:space="preserve">25
</t>
  </si>
  <si>
    <t xml:space="preserve">PI002288
</t>
  </si>
  <si>
    <t xml:space="preserve">14
</t>
  </si>
  <si>
    <t xml:space="preserve">31
</t>
  </si>
  <si>
    <t xml:space="preserve">PI003163
</t>
  </si>
  <si>
    <t xml:space="preserve">56
</t>
  </si>
  <si>
    <t xml:space="preserve">69
</t>
  </si>
  <si>
    <t>Nil</t>
  </si>
  <si>
    <t>Ultrasonic Thickness Gauge</t>
  </si>
  <si>
    <t>--</t>
  </si>
  <si>
    <t>Sr.
No-14/1990</t>
  </si>
  <si>
    <t>MF-21-461 Dt- 02/08/2021</t>
  </si>
  <si>
    <t xml:space="preserve">TEE-EQUAL 50NB ASTM  A234 GR WPB ASME B16.9  SMLS , SCH XS BW
CT NO-8324
</t>
  </si>
  <si>
    <t xml:space="preserve">TEE EQUAL 100  NB ASTM A234  GR WPB ASME B16.9  SMLS , SCH STD BW
CT NO-8544
</t>
  </si>
  <si>
    <t xml:space="preserve">REDUCING TEE 100  NB X 50 NB ASTM A234  GR WPB ASME B16.9  SMLS , SCH STD X SCH XS BW
CT NO-8544
</t>
  </si>
  <si>
    <t xml:space="preserve">As Per ITP Sr. No6.b-Dimension inspection carried out on randomly selected 10% Qty. from Offered Qty per PO Line Item Found to meet the specification requirements. </t>
  </si>
  <si>
    <t>As Per ITP Sr. No4- Product Chemical Test Report reviewed &amp; Endorsed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</si>
</sst>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19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0"/>
      <name val="Arial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0" fontId="17" fillId="0" borderId="0"/>
    <xf numFmtId="43" fontId="17" fillId="0" borderId="0" applyFont="0" applyFill="0" applyBorder="0" applyAlignment="0" applyProtection="0"/>
    <xf numFmtId="0" fontId="18" fillId="0" borderId="0"/>
    <xf numFmtId="0" fontId="18" fillId="0" borderId="0"/>
  </cellStyleXfs>
  <cellXfs count="7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5">
    <cellStyle name="Comma 2" xfId="2"/>
    <cellStyle name="Normal" xfId="0" builtinId="0"/>
    <cellStyle name="Normal 2" xfId="3"/>
    <cellStyle name="Normal 2 2" xfId="4"/>
    <cellStyle name="Normal 3" xfId="1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5" t="s">
        <v>93</v>
      </c>
      <c r="B1" s="7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E5" sqref="E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 t="s">
        <v>124</v>
      </c>
      <c r="B2" s="12" t="s">
        <v>125</v>
      </c>
      <c r="C2" s="47" t="s">
        <v>139</v>
      </c>
      <c r="D2" s="7" t="s">
        <v>62</v>
      </c>
      <c r="E2" s="7" t="s">
        <v>126</v>
      </c>
      <c r="F2" s="7" t="s">
        <v>126</v>
      </c>
      <c r="G2" s="7" t="s">
        <v>126</v>
      </c>
      <c r="H2" s="7" t="s">
        <v>126</v>
      </c>
      <c r="J2" s="1" t="s">
        <v>62</v>
      </c>
    </row>
    <row r="3" spans="1:12" ht="72.95" customHeight="1" x14ac:dyDescent="0.25">
      <c r="A3" s="11" t="s">
        <v>127</v>
      </c>
      <c r="B3" s="12" t="s">
        <v>128</v>
      </c>
      <c r="C3" s="47" t="s">
        <v>140</v>
      </c>
      <c r="D3" s="7" t="s">
        <v>62</v>
      </c>
      <c r="E3" s="7" t="s">
        <v>129</v>
      </c>
      <c r="F3" s="7" t="s">
        <v>129</v>
      </c>
      <c r="G3" s="7" t="s">
        <v>129</v>
      </c>
      <c r="H3" s="7" t="s">
        <v>129</v>
      </c>
      <c r="J3" s="1" t="s">
        <v>39</v>
      </c>
    </row>
    <row r="4" spans="1:12" ht="72.95" customHeight="1" x14ac:dyDescent="0.25">
      <c r="A4" s="11" t="s">
        <v>130</v>
      </c>
      <c r="B4" s="12" t="s">
        <v>131</v>
      </c>
      <c r="C4" s="47" t="s">
        <v>141</v>
      </c>
      <c r="D4" s="7" t="s">
        <v>62</v>
      </c>
      <c r="E4" s="7" t="s">
        <v>133</v>
      </c>
      <c r="F4" s="7" t="s">
        <v>132</v>
      </c>
      <c r="G4" s="7" t="s">
        <v>132</v>
      </c>
      <c r="H4" s="7" t="s">
        <v>132</v>
      </c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7"/>
      <c r="H5" s="7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7"/>
      <c r="H6" s="7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7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7"/>
      <c r="H8" s="7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7"/>
      <c r="H9" s="7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7"/>
      <c r="H10" s="7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7"/>
      <c r="H11" s="7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7"/>
      <c r="H12" s="7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7"/>
      <c r="H13" s="7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7"/>
      <c r="H14" s="7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7"/>
      <c r="H15" s="7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7"/>
      <c r="H16" s="7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7"/>
      <c r="H17" s="7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7"/>
      <c r="H18" s="7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7"/>
      <c r="H19" s="7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7"/>
      <c r="H20" s="7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39"/>
      <c r="H21" s="39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39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39"/>
      <c r="H23" s="39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39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1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39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1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39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1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39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1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62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105</v>
      </c>
      <c r="D3" s="19" t="s">
        <v>104</v>
      </c>
      <c r="E3" s="62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104</v>
      </c>
      <c r="E4" s="19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62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62" t="s">
        <v>104</v>
      </c>
    </row>
    <row r="7" spans="1:5" ht="99.95" customHeight="1" x14ac:dyDescent="0.25">
      <c r="A7" s="63">
        <v>6</v>
      </c>
      <c r="B7" s="64" t="s">
        <v>13</v>
      </c>
      <c r="C7" s="66" t="s">
        <v>104</v>
      </c>
      <c r="D7" s="66" t="s">
        <v>104</v>
      </c>
      <c r="E7" s="65" t="s">
        <v>104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122</v>
      </c>
    </row>
    <row r="3" spans="1:1" ht="50.1" customHeight="1" x14ac:dyDescent="0.25">
      <c r="A3" s="25" t="s">
        <v>142</v>
      </c>
    </row>
    <row r="4" spans="1:1" ht="50.1" customHeight="1" x14ac:dyDescent="0.25">
      <c r="A4" s="25" t="s">
        <v>107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3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108</v>
      </c>
    </row>
    <row r="3" spans="1:1" ht="50.1" customHeight="1" x14ac:dyDescent="0.25">
      <c r="A3" s="17" t="s">
        <v>109</v>
      </c>
    </row>
    <row r="4" spans="1:1" ht="50.1" customHeight="1" x14ac:dyDescent="0.25">
      <c r="A4" s="17" t="s">
        <v>110</v>
      </c>
    </row>
    <row r="5" spans="1:1" ht="50.1" customHeight="1" x14ac:dyDescent="0.25">
      <c r="A5" s="17" t="s">
        <v>143</v>
      </c>
    </row>
    <row r="6" spans="1:1" ht="50.1" customHeight="1" x14ac:dyDescent="0.25">
      <c r="A6" s="17" t="s">
        <v>111</v>
      </c>
    </row>
    <row r="7" spans="1:1" ht="50.1" customHeight="1" x14ac:dyDescent="0.25">
      <c r="A7" s="17" t="s">
        <v>123</v>
      </c>
    </row>
    <row r="8" spans="1:1" ht="50.1" customHeight="1" x14ac:dyDescent="0.25">
      <c r="A8" s="74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5" sqref="D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103</v>
      </c>
      <c r="C2" s="19" t="s">
        <v>112</v>
      </c>
      <c r="D2" s="21" t="s">
        <v>113</v>
      </c>
      <c r="E2" s="22" t="s">
        <v>114</v>
      </c>
      <c r="F2" s="19" t="s">
        <v>115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116</v>
      </c>
      <c r="C3" s="19" t="s">
        <v>117</v>
      </c>
      <c r="D3" s="21" t="s">
        <v>118</v>
      </c>
      <c r="E3" s="22" t="s">
        <v>119</v>
      </c>
      <c r="F3" s="19" t="s">
        <v>120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135</v>
      </c>
      <c r="C4" s="70" t="s">
        <v>136</v>
      </c>
      <c r="D4" s="21" t="s">
        <v>137</v>
      </c>
      <c r="E4" s="22">
        <v>44569</v>
      </c>
      <c r="F4" s="19" t="s">
        <v>138</v>
      </c>
      <c r="G4" s="21"/>
      <c r="H4" s="21" t="s">
        <v>29</v>
      </c>
    </row>
    <row r="5" spans="1:11" ht="50.1" customHeight="1" x14ac:dyDescent="0.2">
      <c r="A5" s="33"/>
      <c r="B5" s="19"/>
      <c r="C5" s="70"/>
      <c r="D5" s="21"/>
      <c r="E5" s="22"/>
      <c r="F5" s="19"/>
      <c r="G5" s="21"/>
      <c r="H5" s="21"/>
    </row>
    <row r="6" spans="1:11" ht="50.1" customHeight="1" x14ac:dyDescent="0.2">
      <c r="A6" s="71"/>
      <c r="B6" s="72"/>
      <c r="C6" s="72"/>
      <c r="D6" s="73"/>
      <c r="E6" s="73"/>
      <c r="F6" s="72"/>
      <c r="G6" s="73"/>
      <c r="H6" s="73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 G7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134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121</v>
      </c>
    </row>
    <row r="3" spans="1:1" ht="50.1" customHeight="1" x14ac:dyDescent="0.25">
      <c r="A3" s="25"/>
    </row>
    <row r="4" spans="1:1" ht="50.1" customHeight="1" x14ac:dyDescent="0.25">
      <c r="A4" s="69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9" sqref="A9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Anil Burungale</cp:lastModifiedBy>
  <dcterms:created xsi:type="dcterms:W3CDTF">2019-07-18T11:52:15Z</dcterms:created>
  <dcterms:modified xsi:type="dcterms:W3CDTF">2022-08-29T10:51:28Z</dcterms:modified>
</cp:coreProperties>
</file>