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8.AUGUST\09.08.23 Goodluck engineering-Fabtech\WO-1968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<sst xmlns="http://schemas.openxmlformats.org/spreadsheetml/2006/main" count="148" uniqueCount="130">
  <si>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</si>
  <si>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</si>
  <si>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</si>
  <si>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</si>
  <si>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</si>
  <si>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</si>
  <si>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</si>
  <si>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</si>
  <si>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</si>
  <si>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</si>
  <si>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</si>
  <si>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</si>
  <si>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</si>
  <si>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</si>
  <si>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</si>
  <si>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</si>
  <si>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</si>
  <si>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</si>
  <si>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</si>
  <si>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</si>
  <si>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</si>
  <si>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</si>
  <si>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</si>
  <si>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</si>
  <si>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</si>
  <si>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</si>
  <si>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</si>
  <si>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</si>
  <si>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</si>
  <si>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</si>
  <si>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</si>
  <si>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</si>
  <si>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</si>
  <si>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</si>
  <si>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</si>
  <si>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</si>
  <si>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</si>
  <si>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</si>
  <si>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</si>
  <si>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</si>
  <si>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</si>
  <si>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</si>
  <si>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</si>
  <si>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</si>
  <si>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</si>
  <si>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</si>
  <si>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</si>
  <si>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</si>
  <si>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</si>
  <si>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</si>
  <si>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</si>
  <si>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</si>
  <si>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</si>
  <si>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</si>
  <si>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</si>
  <si>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</si>
  <si>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</si>
  <si>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</si>
  <si>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</si>
  <si>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</si>
  <si>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</si>
  <si>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</si>
  <si>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</si>
  <si>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</si>
  <si>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</si>
  <si>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</si>
  <si>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</si>
  <si>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</si>
  <si>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</si>
  <si>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</si>
  <si>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</si>
  <si>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</si>
  <si>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</si>
  <si>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</si>
  <si>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</si>
  <si>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</si>
  <si>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</si>
  <si>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</si>
  <si>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</si>
  <si>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</si>
  <si>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</si>
  <si>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</si>
  <si>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</si>
  <si>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</si>
  <si>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</si>
  <si>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</si>
  <si>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</si>
  <si>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</si>
  <si>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</si>
  <si>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</si>
  <si>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</si>
  <si>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</si>
  <si>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</si>
  <si>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</si>
  <si>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</si>
  <si>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</si>
  <si>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</si>
  <si>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</si>
  <si>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</si>
  <si>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</si>
  <si>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</si>
  <si>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</si>
  <si>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</si>
  <si>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</si>
  <si>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Annexure-A</t>
  </si>
  <si>
    <t>Valid</t>
  </si>
  <si>
    <t>_</t>
  </si>
  <si>
    <t>TDC: 
FWCPL/P-2095A/FL-001 R.01 (For Annexure-01A)
FWCPL/P-2095B/FL-001 R.01 (For Annexure-01B)
FWCPL/P-2095A/FL-002 R.01 (For Annexure-02A)
FWCPL/P-2095B/FL-002 R.01 (For Annexure-02B)</t>
  </si>
  <si>
    <t>EIL Spec: 6-81-0006 Rev.5</t>
  </si>
  <si>
    <t>GLE/QAP/22-23/1968 &amp; 1969-01 Rev.1</t>
  </si>
  <si>
    <t>Approved by Fabtech</t>
  </si>
  <si>
    <t>All measuring instruments/ equipment were verified for continued suitability for intended use, proper identification, calibration status,traceability to national standards &amp; found satisfactory.</t>
  </si>
  <si>
    <t>QAP Sr. No.5: Mechanical test (Tensile, Hardness, Impact) witnessed on samples identified by TUV – Found to meet the specification requirements.</t>
  </si>
  <si>
    <t>QAP Sr. No. 4: Identification of heat treated forging and selection of test sample -  Found to meet the specification requirements.</t>
  </si>
  <si>
    <t>QAP Sr. No. 1: Raw material test certificates photocopy reviewed for its technical content only as declared by manufacturer and endorsed by vendor –  Found to meet the specification requirements.</t>
  </si>
  <si>
    <t>QAP Sr. No. 3: Heat treatment chart reviewed -  Found to meet the specification requirements.</t>
  </si>
  <si>
    <t>QAP Sr. No. 6: Product chemical analysis report reviewed  –  Found to meet the specification requirements.</t>
  </si>
  <si>
    <t>QAP Sr. No. 7.1: UT @10% in proof machine condition for each line item witnessed –  Found to meet the specification requirements.</t>
  </si>
  <si>
    <t>QAP Sr. No. 7.2: MPT @10% after machine condition for each line item witnessed –  Found to meet the specification requirements.</t>
  </si>
  <si>
    <t>QAP Sr.No 8.2: Dimension checked @100% from each line item – Found to meet the specification requirements.</t>
  </si>
  <si>
    <t>QAP Sr.No 8.3: Marking checked @100% from each line item –  Found to meet the specification requirements.</t>
  </si>
  <si>
    <t>QAP Sr. No. 8.1: Visual Inspection @100% for surface finish checked on all items – No surface imperfections observed –  Found to meet the specification requirements.</t>
  </si>
  <si>
    <t>QAP Sr.No 8.4: RTJ and product hardness @100% from each line item –  Found to meet the specification requirements.</t>
  </si>
  <si>
    <t>Approved by Fabtech &amp; EIL</t>
  </si>
  <si>
    <t>Inspection conducted as per TPM sheet dated: 09.08.2023</t>
  </si>
  <si>
    <t>6.100</t>
  </si>
  <si>
    <t>8.100</t>
  </si>
  <si>
    <t>SRN Skt.No: SKETCH/SRN/P-2095A/E-100 Rev.3, Noz.Mark-DOME-1,2 (DN2000: 2511Øx2000ØxH722MM)</t>
  </si>
  <si>
    <t>SRN Skt.No: SKETCH/SRN/P-2095B/E-100 Rev.2, Noz.Mark-DOME-1,2 (DN2000: 2513Øx2000ØxH749.43MM)</t>
  </si>
  <si>
    <t>QAP Sr. No.9: Manufacturer's test certificates Number GLECO/J-1968/2448 Date: 09.08.2023  reviewed -  Found to meet the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</si>
</sst>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8.0500000000000007"/>
      <color indexed="8"/>
      <name val="Tahoma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2" fontId="16" fillId="0" borderId="0" xfId="0" applyNumberFormat="1" applyFont="1" applyAlignment="1" applyProtection="1">
      <alignment vertical="center"/>
      <protection locked="0"/>
    </xf>
    <xf numFmtId="3" fontId="16" fillId="0" borderId="0" xfId="0" applyNumberFormat="1" applyFont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protection locked="0"/>
    </xf>
    <xf numFmtId="0" fontId="16" fillId="0" borderId="0" xfId="0" applyFont="1" applyAlignment="1" applyProtection="1">
      <alignment vertical="center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4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" fillId="0" borderId="5" xfId="0" applyFont="1" applyFill="1" applyBorder="1" applyAlignment="1" applyProtection="1">
      <alignment horizontal="center" vertical="top" wrapText="1"/>
      <protection locked="0"/>
    </xf>
    <xf numFmtId="0" fontId="1" fillId="5" borderId="6" xfId="0" applyFont="1" applyFill="1" applyBorder="1" applyAlignment="1" applyProtection="1">
      <alignment horizontal="center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1" t="s">
        <v>93</v>
      </c>
      <c r="B1" s="7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3"/>
      <c r="B2" s="74"/>
      <c r="C2" s="75"/>
      <c r="D2" s="76"/>
      <c r="E2" s="76"/>
      <c r="F2" s="76"/>
      <c r="G2" s="77"/>
      <c r="H2" s="40"/>
      <c r="J2" s="1" t="s">
        <v>62</v>
      </c>
    </row>
    <row r="3" spans="1:12" ht="72.95" customHeight="1" x14ac:dyDescent="0.25">
      <c r="A3" s="70" t="s">
        <v>125</v>
      </c>
      <c r="B3" s="12"/>
      <c r="C3" s="70" t="s">
        <v>127</v>
      </c>
      <c r="D3" s="7" t="s">
        <v>62</v>
      </c>
      <c r="E3" s="7">
        <v>10</v>
      </c>
      <c r="F3" s="68">
        <v>2</v>
      </c>
      <c r="G3" s="68">
        <v>2</v>
      </c>
      <c r="H3" s="68">
        <v>2</v>
      </c>
      <c r="J3" s="1" t="s">
        <v>39</v>
      </c>
    </row>
    <row r="4" spans="1:12" ht="72.95" customHeight="1" x14ac:dyDescent="0.25">
      <c r="A4" s="70" t="s">
        <v>126</v>
      </c>
      <c r="B4" s="12"/>
      <c r="C4" s="70" t="s">
        <v>128</v>
      </c>
      <c r="D4" s="7" t="s">
        <v>62</v>
      </c>
      <c r="E4" s="7">
        <v>6</v>
      </c>
      <c r="F4" s="68">
        <v>1</v>
      </c>
      <c r="G4" s="68">
        <v>1</v>
      </c>
      <c r="H4" s="68">
        <v>1</v>
      </c>
      <c r="J4" s="1" t="s">
        <v>34</v>
      </c>
    </row>
    <row r="5" spans="1:12" ht="72.95" customHeight="1" x14ac:dyDescent="0.25">
      <c r="A5" s="70" t="s">
        <v>106</v>
      </c>
      <c r="B5" s="12"/>
      <c r="C5" s="70" t="s">
        <v>124</v>
      </c>
      <c r="D5" s="7"/>
      <c r="E5" s="7"/>
      <c r="F5" s="68"/>
      <c r="G5" s="68"/>
      <c r="H5" s="68"/>
      <c r="J5" s="1" t="s">
        <v>61</v>
      </c>
    </row>
    <row r="6" spans="1:12" ht="72.95" customHeight="1" x14ac:dyDescent="0.25">
      <c r="A6" s="67"/>
      <c r="B6" s="12"/>
      <c r="C6" s="69"/>
      <c r="D6" s="7"/>
      <c r="E6" s="7"/>
      <c r="F6" s="68"/>
      <c r="G6" s="68"/>
      <c r="H6" s="68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7"/>
      <c r="H7" s="7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7"/>
      <c r="H8" s="7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7"/>
      <c r="H9" s="7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7"/>
      <c r="H10" s="7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7"/>
      <c r="H11" s="7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7"/>
      <c r="H12" s="7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7"/>
      <c r="H13" s="7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7"/>
      <c r="H14" s="7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7"/>
      <c r="H15" s="7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7"/>
      <c r="H16" s="7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7"/>
      <c r="H17" s="7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7"/>
      <c r="H18" s="7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7"/>
      <c r="H19" s="7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7"/>
      <c r="H20" s="7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7"/>
      <c r="H21" s="7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7"/>
      <c r="H22" s="7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7"/>
      <c r="H23" s="7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7"/>
      <c r="H24" s="7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7"/>
      <c r="H25" s="7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7"/>
      <c r="H26" s="7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7"/>
      <c r="H27" s="7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7"/>
      <c r="H28" s="7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7"/>
      <c r="H29" s="7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7"/>
      <c r="H30" s="7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7"/>
      <c r="H31" s="7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7"/>
      <c r="H32" s="7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C4 A4:B5 A6:C118 D3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3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" sqref="C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107</v>
      </c>
      <c r="D2" s="19" t="s">
        <v>103</v>
      </c>
      <c r="E2" s="66" t="s">
        <v>110</v>
      </c>
    </row>
    <row r="3" spans="1:5" ht="99.95" customHeight="1" x14ac:dyDescent="0.25">
      <c r="A3" s="60">
        <v>2</v>
      </c>
      <c r="B3" s="61" t="s">
        <v>52</v>
      </c>
      <c r="C3" s="19" t="s">
        <v>108</v>
      </c>
      <c r="D3" s="19" t="s">
        <v>109</v>
      </c>
      <c r="E3" s="66" t="s">
        <v>123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19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113</v>
      </c>
    </row>
    <row r="3" spans="1:1" ht="50.1" customHeight="1" x14ac:dyDescent="0.25">
      <c r="A3" s="25" t="s">
        <v>112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118</v>
      </c>
    </row>
    <row r="6" spans="1:1" ht="50.1" customHeight="1" x14ac:dyDescent="0.25">
      <c r="A6" s="25" t="s">
        <v>121</v>
      </c>
    </row>
    <row r="7" spans="1:1" ht="50.1" customHeight="1" x14ac:dyDescent="0.25">
      <c r="A7" s="25" t="s">
        <v>119</v>
      </c>
    </row>
    <row r="8" spans="1:1" ht="50.1" customHeight="1" x14ac:dyDescent="0.25">
      <c r="A8" s="25" t="s">
        <v>120</v>
      </c>
    </row>
    <row r="9" spans="1:1" ht="50.1" customHeight="1" x14ac:dyDescent="0.25">
      <c r="A9" s="25" t="s">
        <v>122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25" t="s">
        <v>116</v>
      </c>
    </row>
    <row r="5" spans="1:1" ht="50.1" customHeight="1" x14ac:dyDescent="0.25">
      <c r="A5" s="17" t="s">
        <v>129</v>
      </c>
    </row>
    <row r="6" spans="1:1" ht="50.1" customHeight="1" x14ac:dyDescent="0.25">
      <c r="A6" s="25" t="s">
        <v>111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3" sqref="F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2023-08-10T09:02:31Z</dcterms:modified>
</cp:coreProperties>
</file>