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9435" yWindow="-75" windowWidth="10200" windowHeight="9480" tabRatio="827" firstSheet="2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'Reference Documents'!$A$1:$E$19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<sst xmlns="http://schemas.openxmlformats.org/spreadsheetml/2006/main" count="162" uniqueCount="148">
  <si>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</si>
  <si>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</si>
  <si>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</si>
  <si>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</si>
  <si>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</si>
  <si>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</si>
  <si>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</si>
  <si>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</si>
  <si>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</si>
  <si>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</si>
  <si>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</si>
  <si>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</si>
  <si>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</si>
  <si>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</si>
  <si>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</si>
  <si>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</si>
  <si>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</si>
  <si>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</si>
  <si>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</si>
  <si>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</si>
  <si>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</si>
  <si>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</si>
  <si>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</si>
  <si>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</si>
  <si>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</si>
  <si>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</si>
  <si>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</si>
  <si>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</si>
  <si>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</si>
  <si>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</si>
  <si>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</si>
  <si>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</si>
  <si>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</si>
  <si>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</si>
  <si>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</si>
  <si>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</si>
  <si>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</si>
  <si>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</si>
  <si>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</si>
  <si>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</si>
  <si>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</si>
  <si>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</si>
  <si>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</si>
  <si>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</si>
  <si>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</si>
  <si>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</si>
  <si>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</si>
  <si>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</si>
  <si>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</si>
  <si>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</si>
  <si>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</si>
  <si>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</si>
  <si>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</si>
  <si>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</si>
  <si>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</si>
  <si>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</si>
  <si>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</si>
  <si>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</si>
  <si>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</si>
  <si>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</si>
  <si>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</si>
  <si>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</si>
  <si>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</si>
  <si>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</si>
  <si>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</si>
  <si>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</si>
  <si>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</si>
  <si>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</si>
  <si>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</si>
  <si>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</si>
  <si>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</si>
  <si>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</si>
  <si>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</si>
  <si>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</si>
  <si>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</si>
  <si>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</si>
  <si>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</si>
  <si>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</si>
  <si>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</si>
  <si>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</si>
  <si>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</si>
  <si>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</si>
  <si>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</si>
  <si>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</si>
  <si>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</si>
  <si>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</si>
  <si>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</si>
  <si>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</si>
  <si>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</si>
  <si>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</si>
  <si>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</si>
  <si>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</si>
  <si>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</si>
  <si>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</si>
  <si>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</si>
  <si>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</si>
  <si>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</si>
  <si>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</si>
  <si>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</si>
  <si>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</si>
  <si>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</si>
  <si>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Approved by Toyo</t>
  </si>
  <si>
    <t>ITP ( Part A ) Line No:1.1: Applicable Welding Procedure (WPS/PQR Weld Book), NDT, Heat Treatment, Painting &amp; Surface Preparation Etc. - Found In Order</t>
  </si>
  <si>
    <t>ITP Line No:2.1 :MTC Structural Member ( Plates, Channels, Angles, Beams etc ) / Or NABL Approved Lab Check Test Certificates of Raw Material – Found in Order</t>
  </si>
  <si>
    <t>ITP Line No 2.2 Inspection and verification of manufacturer’s batch certificates for welding consumables Reviewed -  Found In Order</t>
  </si>
  <si>
    <t>ITP Line No:2.3 : Weld consumable storage (, Baking oven Record ) Reviewed - Found In Order</t>
  </si>
  <si>
    <t>ITP Line No:3.1 : Welder Qualification Test ( New Welder Witnessed ) &amp; Record Reviewed - Found in Order</t>
  </si>
  <si>
    <t>ITP Line No: 4.3 : Final marking &amp; Packing Reviewed - Found in Order</t>
  </si>
  <si>
    <t>Note: Quantity in Po Column Are Mention as Per Approved Drawing Quantity.</t>
  </si>
  <si>
    <t>NA</t>
  </si>
  <si>
    <t>ITP Line No: 3.2 Fit Up Inspection Report ( Internal Report ) of Structural  Item Reviewed - Found In Order</t>
  </si>
  <si>
    <t xml:space="preserve">NA
</t>
  </si>
  <si>
    <t>All Measuring Instruments / Equipment Were Verified For Continued Suitability For Intended Use, Proper Identification, Maintenance, Calibration Status, Traceability To National Standards &amp; Found Satisfactory</t>
  </si>
  <si>
    <t xml:space="preserve">Approved Code A TOYO    &amp; Code R EIL   
</t>
  </si>
  <si>
    <t xml:space="preserve">ITP No HBDH-VD-115-FNC-ITP-AXBA001-0000-0046 Rev: 02  </t>
  </si>
  <si>
    <t>CONVECTION PLATFORM ( For Details Refer Attached Annexure A IRN 59)</t>
  </si>
  <si>
    <t>DUCT AND PIPE SUPPORT STRUCTURE( For Details Refer Attached Annexure A IRN 59)</t>
  </si>
  <si>
    <t>RLOH SUPPORT STRUCTURE( For Details Refer Attached Annexure A IRN 59)</t>
  </si>
  <si>
    <t>I1968103945</t>
  </si>
  <si>
    <t>I1968103948</t>
  </si>
  <si>
    <t>I1968103958</t>
  </si>
  <si>
    <t>I1979730868</t>
  </si>
  <si>
    <t xml:space="preserve">10 MT( 56.490 MT AS PER DRAWING) </t>
  </si>
  <si>
    <t>1LOT(As per drawing -2.883)</t>
  </si>
  <si>
    <t xml:space="preserve">HBDH-VD-115-FNC-DWG-AXBA001-0000-2502  Rev: 05
HBDH-VD-115-FNC-DWG-AXBA001-0000-2658  Rev:05
HBDH-VD-115-FNC-DWG-AXBA001-0000-2660  Rev:05
HBDH-VD-115-FNC-DWG-AXBA001-0000-2661  Rev:04
HBDH-VD-115-FNC-DWG-AXBA001-0000-2662  Rev:02
HBDH-VD-115-FNC-DWG-AXBA001-0000-2663  Rev:03
HBDH-VD-115-FNC-DWG-AXBA001-0000-2676  Rev:04
HBDH-VD-115-FNC-DWG-AXBA001-0000-2677 Rev:04
HBDH-VD-115-FNC-DWG-AXBA001-0000-2683  Rev:04
HBDH-VD-115-FNC-DWG-AXBA001-0000-2701   Rev:03
HBDH-VD-115-FNC-DWG-AXBA001-0000-2773  Rev:03
HBDH-VD-115-FNC-DWG-AXBA001-0000-2911   Rev:02
HBDH-VD-115-FNC-DWG-AXBA001-0000-2912 Rev:01
HBDH-VD-115-FNC-DWG-AXBA001-0000-2981  Rev:01
</t>
  </si>
  <si>
    <t>Approved Code A TOYO
Approved Code A TOYO
Approved Code A TOYO
Approved Code A TOYO
Approved Code A TOYO
Approved Code A TOYO
Approved Code A TOYO
Approved Code A TOYO
Approved Code A TOYO
Approved Code A TOYO
Approved Code A TOYO
Approved Code A TOYO
Approved Code A TOYO
Approved Code A TOYO</t>
  </si>
  <si>
    <t>Approved Code A TOYO
Approved Code A TOYO</t>
  </si>
  <si>
    <t>ITP (Part A) Line No: 3.8 &amp; General Note Clause no 66 B: DPT Inspection of Convection Open Structure ( As Applicable) Carried Out ­No Surface Defect Observed 
At the Time of Inspection.</t>
  </si>
  <si>
    <t>ITP ( Part A) Line No 4.2 Adhesion Test &amp; Holiday Test Report ( For Applicable Paint System) Reviewed – Found as per Procedure/Specification Requirement.</t>
  </si>
  <si>
    <t>ITP Line No: 4.4 Final documentation of Convection Platform, Convection Open Structure ,Steam Drum SupportStructure 
(Duct &amp; Pipe Support Structure ) ,RLOH Suppport structure Reviewed - Found In Order</t>
  </si>
  <si>
    <t>5.349 MT</t>
  </si>
  <si>
    <t>38.725 MT</t>
  </si>
  <si>
    <t>150 MT</t>
  </si>
  <si>
    <t>CONVECTION OPEN SRTUCTURE (TPR Structure) ( For Details Refer Attached Annexure A IRN 59)</t>
  </si>
  <si>
    <t>5.835 MT</t>
  </si>
  <si>
    <t>218.276 MT</t>
  </si>
  <si>
    <t>2.865 MT</t>
  </si>
  <si>
    <t>77.938 MT</t>
  </si>
  <si>
    <t>10  MT (As per drawing  78.032 MT)</t>
  </si>
  <si>
    <t>HBDH-PD-115-HTA-PO-PAXBA001   Rev:00</t>
  </si>
  <si>
    <t xml:space="preserve">HBDH-VD-115-FNC-ITP-AXBA001-0000-0046 Rev: 02   Date:16.10.2020
</t>
  </si>
  <si>
    <t xml:space="preserve">HBDH-VD-115-FNC-ITP-AXBA001-0000-0046 Rev: 02  Date:16.10.2020
</t>
  </si>
  <si>
    <t>HBDH­VD­115­FNC­PP­AXBA001-0000­0076 Rev.01
HBDH­VD­115­FNC­PP­AXBA001­0000­0080 Rev.03</t>
  </si>
  <si>
    <t>HBDH­VD­115­FNC­PP­AXBA001­0000­0076 Rev.01
HBDH­VD­115­FNC­PP­AXBA001­0000­0080 Rev.03</t>
  </si>
  <si>
    <t>ITP (Part A) Line No:3.2 Random Fit Up Inspection of Convection Platform, Convection Open Structure ,Steam Drum Support Structure 
(Duct &amp; Pipe Support Structure ), RLOH Suppport structure Carried Out ­ Found as per Drawing Requirement.</t>
  </si>
  <si>
    <t>ITP (Part A) Line No: 3.4 : Random Visual Examination of  Convection Platform, Convection Open Structure ,Steam Drum SupportStructure 
(Duct &amp; Pipe Support Structure ), RLOH Suppport structure @ Accessible Areas Carried Out After Completion of All Fabrication Activities –  No Surface Defect Observed at the time of Inspection</t>
  </si>
  <si>
    <t>ITP (Part A) Line No: 4.1: Final Dimensional &amp; Visual Inspection of Convection Platform, Convection Open Structure ,Steam Drum Support Structure 
(Duct &amp; Pipe Support Structure ), RLOH Suppport structure Witnessed All Dimension Found Within Tolerance &amp; As Per Drawing Requirement</t>
  </si>
  <si>
    <t>ITP ( Part A) Line No 4.2 : Paint DFT &amp; Visual Check of Convection Platform, Convection Open Structure ,Steam Drum Support Structure 
(Duct &amp; Pipe Support Structure ), RLOH Suppport structure  @ Random Locations Of After Completion Of Finish Coat – Found As Per 
Procedure / Specification Requirement.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</si>
</sst>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5" fillId="6" borderId="1" xfId="0" applyFont="1" applyFill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 applyProtection="1">
      <alignment horizontal="center" vertical="top"/>
      <protection locked="0"/>
    </xf>
    <xf numFmtId="0" fontId="0" fillId="0" borderId="1" xfId="0" applyFont="1" applyBorder="1" applyAlignment="1" applyProtection="1">
      <alignment horizontal="center" vertical="top"/>
      <protection locked="0"/>
    </xf>
    <xf numFmtId="0" fontId="0" fillId="0" borderId="1" xfId="0" applyFont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9" sqref="A9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0" t="s">
        <v>95</v>
      </c>
      <c r="B1" s="8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3" activePane="bottomLeft" state="frozen"/>
      <selection activeCell="D86" sqref="D86"/>
      <selection pane="bottomLeft" activeCell="E4" sqref="E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75">
        <v>44</v>
      </c>
      <c r="B2" s="74" t="s">
        <v>118</v>
      </c>
      <c r="C2" s="47" t="s">
        <v>115</v>
      </c>
      <c r="D2" s="7" t="s">
        <v>81</v>
      </c>
      <c r="E2" s="76" t="s">
        <v>122</v>
      </c>
      <c r="F2" s="7" t="s">
        <v>130</v>
      </c>
      <c r="G2" s="7" t="s">
        <v>130</v>
      </c>
      <c r="H2" s="7" t="s">
        <v>131</v>
      </c>
      <c r="J2" s="1" t="s">
        <v>63</v>
      </c>
    </row>
    <row r="3" spans="1:12" ht="72.95" customHeight="1" x14ac:dyDescent="0.25">
      <c r="A3" s="75">
        <v>48</v>
      </c>
      <c r="B3" s="74" t="s">
        <v>119</v>
      </c>
      <c r="C3" s="47" t="s">
        <v>133</v>
      </c>
      <c r="D3" s="7" t="s">
        <v>81</v>
      </c>
      <c r="E3" s="75" t="s">
        <v>132</v>
      </c>
      <c r="F3" s="41" t="s">
        <v>134</v>
      </c>
      <c r="G3" s="41" t="s">
        <v>134</v>
      </c>
      <c r="H3" s="7" t="s">
        <v>135</v>
      </c>
      <c r="J3" s="1" t="s">
        <v>40</v>
      </c>
    </row>
    <row r="4" spans="1:12" ht="72.95" customHeight="1" x14ac:dyDescent="0.25">
      <c r="A4" s="75">
        <v>59</v>
      </c>
      <c r="B4" s="75" t="s">
        <v>120</v>
      </c>
      <c r="C4" s="69" t="s">
        <v>116</v>
      </c>
      <c r="D4" s="7" t="s">
        <v>81</v>
      </c>
      <c r="E4" s="76" t="s">
        <v>138</v>
      </c>
      <c r="F4" s="70" t="s">
        <v>136</v>
      </c>
      <c r="G4" s="70" t="s">
        <v>136</v>
      </c>
      <c r="H4" s="7" t="s">
        <v>137</v>
      </c>
      <c r="J4" s="1" t="s">
        <v>35</v>
      </c>
    </row>
    <row r="5" spans="1:12" ht="72.95" customHeight="1" x14ac:dyDescent="0.25">
      <c r="A5" s="75">
        <v>15</v>
      </c>
      <c r="B5" s="75" t="s">
        <v>121</v>
      </c>
      <c r="C5" s="47" t="s">
        <v>117</v>
      </c>
      <c r="D5" s="7" t="s">
        <v>65</v>
      </c>
      <c r="E5" s="77" t="s">
        <v>123</v>
      </c>
      <c r="F5" s="7">
        <v>1.278</v>
      </c>
      <c r="G5" s="7">
        <v>1.278</v>
      </c>
      <c r="H5" s="7">
        <v>1.278</v>
      </c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3 A5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5:D118 D2:D3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27" customHeight="1" x14ac:dyDescent="0.25">
      <c r="A2" s="61">
        <v>1</v>
      </c>
      <c r="B2" s="62" t="s">
        <v>99</v>
      </c>
      <c r="C2" s="19" t="s">
        <v>139</v>
      </c>
      <c r="D2" s="19" t="s">
        <v>139</v>
      </c>
      <c r="E2" s="63" t="s">
        <v>101</v>
      </c>
    </row>
    <row r="3" spans="1:5" ht="48.75" customHeight="1" x14ac:dyDescent="0.25">
      <c r="A3" s="61">
        <v>2</v>
      </c>
      <c r="B3" s="62" t="s">
        <v>53</v>
      </c>
      <c r="C3" s="19" t="s">
        <v>140</v>
      </c>
      <c r="D3" s="19" t="s">
        <v>141</v>
      </c>
      <c r="E3" s="68" t="s">
        <v>113</v>
      </c>
    </row>
    <row r="4" spans="1:5" ht="361.5" customHeight="1" x14ac:dyDescent="0.25">
      <c r="A4" s="61">
        <v>3</v>
      </c>
      <c r="B4" s="62" t="s">
        <v>10</v>
      </c>
      <c r="C4" s="19" t="s">
        <v>124</v>
      </c>
      <c r="D4" s="19" t="s">
        <v>124</v>
      </c>
      <c r="E4" s="68" t="s">
        <v>125</v>
      </c>
    </row>
    <row r="5" spans="1:5" ht="56.25" customHeight="1" x14ac:dyDescent="0.25">
      <c r="A5" s="61">
        <v>4</v>
      </c>
      <c r="B5" s="62" t="s">
        <v>11</v>
      </c>
      <c r="C5" s="19" t="s">
        <v>142</v>
      </c>
      <c r="D5" s="19" t="s">
        <v>143</v>
      </c>
      <c r="E5" s="68" t="s">
        <v>126</v>
      </c>
    </row>
    <row r="6" spans="1:5" ht="37.5" customHeight="1" x14ac:dyDescent="0.25">
      <c r="A6" s="61">
        <v>5</v>
      </c>
      <c r="B6" s="62" t="s">
        <v>12</v>
      </c>
      <c r="C6" s="19" t="s">
        <v>111</v>
      </c>
      <c r="D6" s="19" t="s">
        <v>111</v>
      </c>
      <c r="E6" s="19" t="s">
        <v>111</v>
      </c>
    </row>
    <row r="7" spans="1:5" ht="32.25" customHeight="1" x14ac:dyDescent="0.25">
      <c r="A7" s="64">
        <v>6</v>
      </c>
      <c r="B7" s="65" t="s">
        <v>13</v>
      </c>
      <c r="C7" s="67" t="s">
        <v>111</v>
      </c>
      <c r="D7" s="67" t="s">
        <v>109</v>
      </c>
      <c r="E7" s="66" t="s">
        <v>109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8.5" customHeight="1" x14ac:dyDescent="0.25">
      <c r="A2" s="25" t="s">
        <v>144</v>
      </c>
    </row>
    <row r="3" spans="1:1" ht="44.25" customHeight="1" x14ac:dyDescent="0.25">
      <c r="A3" s="25" t="s">
        <v>145</v>
      </c>
    </row>
    <row r="4" spans="1:1" ht="30.75" customHeight="1" x14ac:dyDescent="0.25">
      <c r="A4" s="78" t="s">
        <v>127</v>
      </c>
    </row>
    <row r="5" spans="1:1" ht="35.25" customHeight="1" x14ac:dyDescent="0.25">
      <c r="A5" s="71" t="s">
        <v>146</v>
      </c>
    </row>
    <row r="6" spans="1:1" ht="40.5" customHeight="1" x14ac:dyDescent="0.25">
      <c r="A6" s="73" t="s">
        <v>147</v>
      </c>
    </row>
    <row r="7" spans="1:1" ht="50.1" customHeight="1" x14ac:dyDescent="0.25">
      <c r="A7" s="71"/>
    </row>
    <row r="8" spans="1:1" ht="50.1" customHeight="1" x14ac:dyDescent="0.25">
      <c r="A8" s="72"/>
    </row>
    <row r="9" spans="1:1" ht="50.1" customHeight="1" x14ac:dyDescent="0.25">
      <c r="A9" s="72"/>
    </row>
    <row r="10" spans="1:1" ht="50.1" customHeight="1" x14ac:dyDescent="0.25">
      <c r="A10" s="71"/>
    </row>
    <row r="11" spans="1:1" ht="50.1" customHeight="1" x14ac:dyDescent="0.25">
      <c r="A11" s="72"/>
    </row>
    <row r="12" spans="1:1" ht="50.1" customHeight="1" x14ac:dyDescent="0.25">
      <c r="A12" s="72"/>
    </row>
    <row r="13" spans="1:1" ht="50.1" customHeight="1" x14ac:dyDescent="0.25">
      <c r="A13" s="73"/>
    </row>
    <row r="14" spans="1:1" ht="50.1" customHeight="1" x14ac:dyDescent="0.25">
      <c r="A14" s="72"/>
    </row>
    <row r="15" spans="1:1" ht="50.1" customHeight="1" x14ac:dyDescent="0.25">
      <c r="A15" s="71"/>
    </row>
    <row r="16" spans="1:1" ht="50.1" customHeight="1" x14ac:dyDescent="0.25">
      <c r="A16" s="72"/>
    </row>
    <row r="17" spans="1:1" ht="50.1" customHeight="1" x14ac:dyDescent="0.25">
      <c r="A17" s="71"/>
    </row>
    <row r="18" spans="1:1" ht="50.1" customHeight="1" x14ac:dyDescent="0.25">
      <c r="A18" s="73"/>
    </row>
    <row r="19" spans="1:1" ht="50.1" customHeight="1" x14ac:dyDescent="0.25">
      <c r="A19" s="72"/>
    </row>
    <row r="20" spans="1:1" ht="50.1" customHeight="1" x14ac:dyDescent="0.25">
      <c r="A20" s="71"/>
    </row>
    <row r="21" spans="1:1" ht="50.1" customHeight="1" x14ac:dyDescent="0.25">
      <c r="A21" s="73"/>
    </row>
    <row r="22" spans="1:1" ht="50.1" customHeight="1" x14ac:dyDescent="0.25">
      <c r="A22" s="73"/>
    </row>
    <row r="23" spans="1:1" ht="50.1" customHeight="1" x14ac:dyDescent="0.25">
      <c r="A23" s="72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1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6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40.5" customHeight="1" x14ac:dyDescent="0.25">
      <c r="A2" s="17" t="s">
        <v>114</v>
      </c>
    </row>
    <row r="3" spans="1:1" ht="30.75" customHeight="1" x14ac:dyDescent="0.25">
      <c r="A3" s="17" t="s">
        <v>102</v>
      </c>
    </row>
    <row r="4" spans="1:1" ht="44.25" customHeight="1" x14ac:dyDescent="0.25">
      <c r="A4" s="17" t="s">
        <v>103</v>
      </c>
    </row>
    <row r="5" spans="1:1" ht="30.75" customHeight="1" x14ac:dyDescent="0.25">
      <c r="A5" s="17" t="s">
        <v>104</v>
      </c>
    </row>
    <row r="6" spans="1:1" ht="21" customHeight="1" x14ac:dyDescent="0.25">
      <c r="A6" s="17" t="s">
        <v>105</v>
      </c>
    </row>
    <row r="7" spans="1:1" ht="18" customHeight="1" x14ac:dyDescent="0.25">
      <c r="A7" s="17" t="s">
        <v>106</v>
      </c>
    </row>
    <row r="8" spans="1:1" ht="20.25" customHeight="1" x14ac:dyDescent="0.25">
      <c r="A8" s="17" t="s">
        <v>110</v>
      </c>
    </row>
    <row r="9" spans="1:1" ht="18" customHeight="1" x14ac:dyDescent="0.25">
      <c r="A9" s="79" t="s">
        <v>128</v>
      </c>
    </row>
    <row r="10" spans="1:1" ht="36" customHeight="1" x14ac:dyDescent="0.25">
      <c r="A10" s="17" t="s">
        <v>107</v>
      </c>
    </row>
    <row r="11" spans="1:1" ht="27.75" customHeight="1" x14ac:dyDescent="0.25">
      <c r="A11" s="17" t="s">
        <v>129</v>
      </c>
    </row>
    <row r="12" spans="1:1" ht="44.25" customHeight="1" x14ac:dyDescent="0.25">
      <c r="A12" s="17" t="s">
        <v>108</v>
      </c>
    </row>
    <row r="13" spans="1:1" ht="50.1" customHeight="1" x14ac:dyDescent="0.25">
      <c r="A13" s="79" t="s">
        <v>112</v>
      </c>
    </row>
    <row r="14" spans="1:1" ht="50.1" customHeight="1" x14ac:dyDescent="0.25">
      <c r="A14" s="79"/>
    </row>
    <row r="15" spans="1:1" ht="50.1" customHeight="1" x14ac:dyDescent="0.25">
      <c r="A15" s="79"/>
    </row>
    <row r="16" spans="1:1" ht="50.1" customHeight="1" x14ac:dyDescent="0.25">
      <c r="A16" s="79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Viral Desai</cp:lastModifiedBy>
  <dcterms:created xsi:type="dcterms:W3CDTF">2019-07-18T11:52:15Z</dcterms:created>
  <dcterms:modified xsi:type="dcterms:W3CDTF">2022-02-07T05:48:40Z</dcterms:modified>
</cp:coreProperties>
</file>