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\Visit report\Devchand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155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<sst xmlns="http://schemas.openxmlformats.org/spreadsheetml/2006/main" count="148" uniqueCount="132">
  <si>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</si>
  <si>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</si>
  <si>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</si>
  <si>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</si>
  <si>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</si>
  <si>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</si>
  <si>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</si>
  <si>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</si>
  <si>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</si>
  <si>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</si>
  <si>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</si>
  <si>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</si>
  <si>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</si>
  <si>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</si>
  <si>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</si>
  <si>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</si>
  <si>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</si>
  <si>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</si>
  <si>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</si>
  <si>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</si>
  <si>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</si>
  <si>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</si>
  <si>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</si>
  <si>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</si>
  <si>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</si>
  <si>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</si>
  <si>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</si>
  <si>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</si>
  <si>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</si>
  <si>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</si>
  <si>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</si>
  <si>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</si>
  <si>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</si>
  <si>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</si>
  <si>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</si>
  <si>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</si>
  <si>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</si>
  <si>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</si>
  <si>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</si>
  <si>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</si>
  <si>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</si>
  <si>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</si>
  <si>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</si>
  <si>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</si>
  <si>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</si>
  <si>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</si>
  <si>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</si>
  <si>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</si>
  <si>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</si>
  <si>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</si>
  <si>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</si>
  <si>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</si>
  <si>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</si>
  <si>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</si>
  <si>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</si>
  <si>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</si>
  <si>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</si>
  <si>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</si>
  <si>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</si>
  <si>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</si>
  <si>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</si>
  <si>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</si>
  <si>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</si>
  <si>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</si>
  <si>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</si>
  <si>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</si>
  <si>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</si>
  <si>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</si>
  <si>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</si>
  <si>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</si>
  <si>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</si>
  <si>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</si>
  <si>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</si>
  <si>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</si>
  <si>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</si>
  <si>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</si>
  <si>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</si>
  <si>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</si>
  <si>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</si>
  <si>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</si>
  <si>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</si>
  <si>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</si>
  <si>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</si>
  <si>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</si>
  <si>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</si>
  <si>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</si>
  <si>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</si>
  <si>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</si>
  <si>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</si>
  <si>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</si>
  <si>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</si>
  <si>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</si>
  <si>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</si>
  <si>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</si>
  <si>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</si>
  <si>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</si>
  <si>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</si>
  <si>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</si>
  <si>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</si>
  <si>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</si>
  <si>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</si>
  <si>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</si>
  <si>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</si>
  <si>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</si>
  <si>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Approved by SRF</t>
  </si>
  <si>
    <t>ITP/QAP Sr. No: A 1) : Witnessed Raw material identification (for pressure parts)  – Found to meet the approved drawing, applicable code &amp; project specification requirements.</t>
  </si>
  <si>
    <t xml:space="preserve">ITP/QAP Sr. No. D. 2. 3) : Radiography films  taken of Weld joints - No significant indication were observed.
</t>
  </si>
  <si>
    <t>ITP/QAP Sr. No. D.1 1 &amp; 2) : Weld plan, WPS/PQR, WPQ and inspection procedures - Found in order.</t>
  </si>
  <si>
    <t>ITP/QAP Sr. No. D.2 2) : DPT After Root run Welding - Found to meet the code requirement.</t>
  </si>
  <si>
    <t>ITP/QAP Sr. No. E 3): All the documents verified as per approved ITP/QAP for completeness.</t>
  </si>
  <si>
    <t xml:space="preserve">ITP/QAP Sr. No. E. 2) : Identification, tagging &amp; packing of spare verified as per drawing - Found in order.
</t>
  </si>
  <si>
    <t>ITP/QAP Sr. No: A 1 &amp; 2) : Raw material test certificates/traceability and check test reports of pressure parts and Non pressure parts as declared by manufacturer/lab and endorsed by L&amp;T – Found to meet the respective material specification, code and project specification requirement.                                                                                         Material Heat chart Reviewed - Found in order</t>
  </si>
  <si>
    <t>ITP/QAP Sr. No. D.1 3) : Welding consumables batch test certificates Verified - Found to meet the code requirement.</t>
  </si>
  <si>
    <t>ITP/QAP Sr. No. D.3  : Nozzle#shell Set up inspection report &amp; DPT After Root run Welding- Found to meet the code requirement.</t>
  </si>
  <si>
    <t>ITP/QAP Sr. No. D.2 1)) : Shell L/S, C/S &amp; Nozzle#Flange Set up inspection report - Found to meet the code requirement.</t>
  </si>
  <si>
    <t>ITP/QAP SR. No: E. 1) i): Final dimension and Visual inspection of equipmet befor Hydro test - Found to meet drawing requirements and No injurious surface defect observed during inspection.</t>
  </si>
  <si>
    <t>ITP/QAP Sr. No. B.1 ) : Dished end inspection report &amp; NDE report reviewed - Found in order.</t>
  </si>
  <si>
    <t>All measuring instruments/ equipment were verified for continued suitability for intended use, proper identification, calibration status,traceability to national standards &amp; found satisfactory.</t>
  </si>
  <si>
    <t>P02690102</t>
  </si>
  <si>
    <t xml:space="preserve">DEPL-0-22-281-29 REV.1  </t>
  </si>
  <si>
    <t>SRF-SCB-PQ-QAP015-VESSEL-METALLIC  REV. 05 ,DATED 01-01-2021</t>
  </si>
  <si>
    <t xml:space="preserve">ITP/QAP Sr. No. D. 4) :  1) Dimensional check Before &amp; After overlay - Found as per drawing.
2) DPT &amp; PMI after final machining checked - Found in order
</t>
  </si>
  <si>
    <t>Approved ITP NO : SRF-SCB-PQ-QAP015-METALLIC VESSEL REV 05</t>
  </si>
  <si>
    <t xml:space="preserve">ITP/QAP Sr. No. E. 1) iv) : RT Films/Reports with Weld map - Found in order 
</t>
  </si>
  <si>
    <t xml:space="preserve">ITP/QAP Sr. No. E. 1) v) : Name plate of equipments verified as per drawing - Found in order and stamped as “TUV “.
</t>
  </si>
  <si>
    <t xml:space="preserve">ITP/QAP Sr. No. E. 1) vi) : Pneumatic test of RF pad &amp; SO flanges reports - Found in order.
</t>
  </si>
  <si>
    <t xml:space="preserve">ITP/QAP Sr. No. E. 1) vii) :Draining &amp; drying reports - Found in order.
</t>
  </si>
  <si>
    <t xml:space="preserve">ITP/QAP Sr. No. E. 1) viii) :Pickling &amp; Passivation reports - Found in order.
</t>
  </si>
  <si>
    <t xml:space="preserve">ITP/QAP Sr. No. E. 1) ix) :Surface preparation &amp; painting reports - Found in order.
</t>
  </si>
  <si>
    <t>ITP/QAP SR. No: E. 1) ii): PMI witnessed for pressure parts/pressure parts weld - Found to meet drawing/Specification requirements..</t>
  </si>
  <si>
    <t>ITP/QAP SR. No: E. 1) iii) : a) Limpet coil Hydro test of vessel witnessed at Pressure 20.5 kg/cm2 (Req pressure : 20 kg/cm2) for holding time 1 hr in Horizontal position - No leakage nor pressure drop observed during holding time, Hence hydro test is accepted.                                                                                                                                                   b) Shell side Hydro test of vessel witnessed at Pressure 8.2 kg/cm2 (Req pressure : 7.8 kg/cm2) for holding time 1 hr in Horizontal position - No leakage nor pressure drop observed during holding time, Hence hydro test is accepted.</t>
  </si>
  <si>
    <t>VESSEL PRESSURE LIMPET COIL VERTICAL,SIZE:6.3KL,ID:1800MM,HT.TLTOTL:2600MM,MOC:SA240GR304 10MMTHK.,NOZZLE:SA182F304,SA312TP304SMLS,GSKT:PTFE,DT:250/40*
C,DP:FV/6KG/CM2,TAG NO:V34205/ V34206 PROJECT:P044, NEW TAGNO:V045103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</si>
</sst>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5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11" fontId="1" fillId="0" borderId="1" xfId="0" applyNumberFormat="1" applyFont="1" applyFill="1" applyBorder="1" applyAlignment="1" applyProtection="1">
      <alignment horizontal="left" vertical="top" wrapText="1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" fillId="0" borderId="1" xfId="0" applyFont="1" applyFill="1" applyBorder="1" applyAlignment="1" applyProtection="1">
      <alignment horizontal="center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F7" sqref="F7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3" t="s">
        <v>93</v>
      </c>
      <c r="B1" s="74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G4" sqref="G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2">
        <v>1</v>
      </c>
      <c r="B2" s="68" t="s">
        <v>118</v>
      </c>
      <c r="C2" s="47" t="s">
        <v>131</v>
      </c>
      <c r="D2" s="7" t="s">
        <v>62</v>
      </c>
      <c r="E2" s="7">
        <v>5</v>
      </c>
      <c r="F2" s="7">
        <v>1</v>
      </c>
      <c r="G2" s="39">
        <v>1</v>
      </c>
      <c r="H2" s="40">
        <v>5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120</v>
      </c>
      <c r="D3" s="19" t="s">
        <v>103</v>
      </c>
      <c r="E3" s="69" t="s">
        <v>104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119</v>
      </c>
      <c r="E4" s="69" t="s">
        <v>104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65" t="s">
        <v>103</v>
      </c>
      <c r="D7" s="65" t="s">
        <v>103</v>
      </c>
      <c r="E7" s="65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8" activePane="bottomLeft" state="frozen"/>
      <selection pane="bottomLeft" activeCell="A9" sqref="A9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105</v>
      </c>
    </row>
    <row r="3" spans="1:1" ht="50.1" customHeight="1" x14ac:dyDescent="0.25">
      <c r="A3" s="70" t="s">
        <v>112</v>
      </c>
    </row>
    <row r="4" spans="1:1" ht="50.1" customHeight="1" x14ac:dyDescent="0.25">
      <c r="A4" s="71" t="s">
        <v>106</v>
      </c>
    </row>
    <row r="5" spans="1:1" ht="50.1" customHeight="1" x14ac:dyDescent="0.25">
      <c r="A5" s="71" t="s">
        <v>121</v>
      </c>
    </row>
    <row r="6" spans="1:1" ht="50.1" customHeight="1" x14ac:dyDescent="0.25">
      <c r="A6" s="71" t="s">
        <v>115</v>
      </c>
    </row>
    <row r="7" spans="1:1" ht="50.1" customHeight="1" x14ac:dyDescent="0.25">
      <c r="A7" s="71" t="s">
        <v>129</v>
      </c>
    </row>
    <row r="8" spans="1:1" ht="50.1" customHeight="1" x14ac:dyDescent="0.25">
      <c r="A8" s="71" t="s">
        <v>130</v>
      </c>
    </row>
    <row r="9" spans="1:1" ht="50.1" customHeight="1" x14ac:dyDescent="0.25">
      <c r="A9" s="71" t="s">
        <v>123</v>
      </c>
    </row>
    <row r="10" spans="1:1" ht="50.1" customHeight="1" x14ac:dyDescent="0.25">
      <c r="A10" s="71" t="s">
        <v>124</v>
      </c>
    </row>
    <row r="11" spans="1:1" ht="50.1" customHeight="1" x14ac:dyDescent="0.25">
      <c r="A11" s="71" t="s">
        <v>110</v>
      </c>
    </row>
    <row r="12" spans="1:1" ht="50.1" customHeight="1" x14ac:dyDescent="0.25">
      <c r="A12" s="71" t="s">
        <v>117</v>
      </c>
    </row>
    <row r="13" spans="1:1" ht="50.1" customHeight="1" x14ac:dyDescent="0.25">
      <c r="A13" s="71"/>
    </row>
    <row r="14" spans="1:1" ht="50.1" customHeight="1" x14ac:dyDescent="0.25">
      <c r="A14" s="71"/>
    </row>
    <row r="15" spans="1:1" ht="50.1" customHeight="1" x14ac:dyDescent="0.25">
      <c r="A15" s="71"/>
    </row>
    <row r="16" spans="1:1" ht="50.1" customHeight="1" x14ac:dyDescent="0.25">
      <c r="A16" s="71"/>
    </row>
    <row r="17" spans="1:1" ht="50.1" customHeight="1" x14ac:dyDescent="0.25">
      <c r="A17" s="71"/>
    </row>
    <row r="18" spans="1:1" ht="50.1" customHeight="1" x14ac:dyDescent="0.25">
      <c r="A18" s="71"/>
    </row>
    <row r="19" spans="1:1" ht="50.1" customHeight="1" x14ac:dyDescent="0.25">
      <c r="A19" s="71"/>
    </row>
    <row r="20" spans="1:1" ht="50.1" customHeight="1" x14ac:dyDescent="0.25">
      <c r="A20" s="71"/>
    </row>
    <row r="21" spans="1:1" ht="50.1" customHeight="1" x14ac:dyDescent="0.25">
      <c r="A21" s="71"/>
    </row>
    <row r="22" spans="1:1" ht="50.1" customHeight="1" x14ac:dyDescent="0.25">
      <c r="A22" s="71"/>
    </row>
    <row r="23" spans="1:1" ht="50.1" customHeight="1" x14ac:dyDescent="0.25">
      <c r="A23" s="71"/>
    </row>
    <row r="24" spans="1:1" ht="50.1" customHeight="1" x14ac:dyDescent="0.25">
      <c r="A24" s="71"/>
    </row>
    <row r="25" spans="1:1" ht="50.1" customHeight="1" x14ac:dyDescent="0.25">
      <c r="A25" s="71"/>
    </row>
    <row r="26" spans="1:1" ht="50.1" customHeight="1" x14ac:dyDescent="0.25">
      <c r="A26" s="71"/>
    </row>
    <row r="27" spans="1:1" ht="50.1" customHeight="1" x14ac:dyDescent="0.25">
      <c r="A27" s="71"/>
    </row>
    <row r="28" spans="1:1" ht="50.1" customHeight="1" x14ac:dyDescent="0.25">
      <c r="A28" s="71"/>
    </row>
    <row r="29" spans="1:1" ht="50.1" customHeight="1" x14ac:dyDescent="0.25">
      <c r="A29" s="71"/>
    </row>
    <row r="30" spans="1:1" ht="50.1" customHeight="1" x14ac:dyDescent="0.25">
      <c r="A30" s="71"/>
    </row>
    <row r="31" spans="1:1" ht="50.1" customHeight="1" x14ac:dyDescent="0.25">
      <c r="A31" s="71"/>
    </row>
    <row r="32" spans="1:1" ht="50.1" customHeight="1" x14ac:dyDescent="0.25">
      <c r="A32" s="71"/>
    </row>
    <row r="33" spans="1:1" ht="50.1" customHeight="1" x14ac:dyDescent="0.25">
      <c r="A33" s="71"/>
    </row>
    <row r="34" spans="1:1" ht="50.1" customHeight="1" x14ac:dyDescent="0.25">
      <c r="A34" s="71"/>
    </row>
    <row r="35" spans="1:1" ht="50.1" customHeight="1" x14ac:dyDescent="0.25">
      <c r="A35" s="71"/>
    </row>
    <row r="36" spans="1:1" ht="50.1" customHeight="1" x14ac:dyDescent="0.25">
      <c r="A36" s="71"/>
    </row>
    <row r="37" spans="1:1" ht="50.1" customHeight="1" x14ac:dyDescent="0.25">
      <c r="A37" s="71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8" activePane="bottomLeft" state="frozen"/>
      <selection pane="bottomLeft" activeCell="A13" sqref="A1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122</v>
      </c>
    </row>
    <row r="3" spans="1:1" ht="50.1" customHeight="1" x14ac:dyDescent="0.25">
      <c r="A3" s="17" t="s">
        <v>111</v>
      </c>
    </row>
    <row r="4" spans="1:1" ht="50.1" customHeight="1" x14ac:dyDescent="0.25">
      <c r="A4" s="70" t="s">
        <v>116</v>
      </c>
    </row>
    <row r="5" spans="1:1" ht="50.1" customHeight="1" x14ac:dyDescent="0.25">
      <c r="A5" s="70" t="s">
        <v>107</v>
      </c>
    </row>
    <row r="6" spans="1:1" ht="50.1" customHeight="1" x14ac:dyDescent="0.25">
      <c r="A6" s="70" t="s">
        <v>114</v>
      </c>
    </row>
    <row r="7" spans="1:1" ht="50.1" customHeight="1" x14ac:dyDescent="0.25">
      <c r="A7" s="70" t="s">
        <v>108</v>
      </c>
    </row>
    <row r="8" spans="1:1" ht="50.1" customHeight="1" x14ac:dyDescent="0.25">
      <c r="A8" s="70" t="s">
        <v>113</v>
      </c>
    </row>
    <row r="9" spans="1:1" ht="50.1" customHeight="1" x14ac:dyDescent="0.25">
      <c r="A9" s="71" t="s">
        <v>125</v>
      </c>
    </row>
    <row r="10" spans="1:1" ht="50.1" customHeight="1" x14ac:dyDescent="0.25">
      <c r="A10" s="71" t="s">
        <v>126</v>
      </c>
    </row>
    <row r="11" spans="1:1" ht="50.1" customHeight="1" x14ac:dyDescent="0.25">
      <c r="A11" s="71" t="s">
        <v>127</v>
      </c>
    </row>
    <row r="12" spans="1:1" ht="50.1" customHeight="1" x14ac:dyDescent="0.25">
      <c r="A12" s="71" t="s">
        <v>128</v>
      </c>
    </row>
    <row r="13" spans="1:1" ht="50.1" customHeight="1" x14ac:dyDescent="0.25">
      <c r="A13" s="70" t="s">
        <v>109</v>
      </c>
    </row>
    <row r="14" spans="1:1" ht="50.1" customHeight="1" x14ac:dyDescent="0.25">
      <c r="A14" s="70"/>
    </row>
    <row r="15" spans="1:1" ht="50.1" customHeight="1" x14ac:dyDescent="0.25">
      <c r="A15" s="70"/>
    </row>
    <row r="16" spans="1:1" ht="50.1" customHeight="1" x14ac:dyDescent="0.25">
      <c r="A16" s="70"/>
    </row>
    <row r="17" spans="1:1" ht="50.1" customHeight="1" x14ac:dyDescent="0.25">
      <c r="A17" s="70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Avidas Patil</cp:lastModifiedBy>
  <dcterms:created xsi:type="dcterms:W3CDTF">2019-07-18T11:52:15Z</dcterms:created>
  <dcterms:modified xsi:type="dcterms:W3CDTF">2023-02-02T06:19:00Z</dcterms:modified>
</cp:coreProperties>
</file>