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shik Divison\2023\September 2023\Revalyu @ R&amp;D 12-09-2023\PO No. 0075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530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<sst xmlns="http://schemas.openxmlformats.org/spreadsheetml/2006/main" count="151" uniqueCount="128">
  <si>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</si>
  <si>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</si>
  <si>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</si>
  <si>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</si>
  <si>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</si>
  <si>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</si>
  <si>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</si>
  <si>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</si>
  <si>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</si>
  <si>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</si>
  <si>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</si>
  <si>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</si>
  <si>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</si>
  <si>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</si>
  <si>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</si>
  <si>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</si>
  <si>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</si>
  <si>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</si>
  <si>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</si>
  <si>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</si>
  <si>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</si>
  <si>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</si>
  <si>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</si>
  <si>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</si>
  <si>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</si>
  <si>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</si>
  <si>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</si>
  <si>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</si>
  <si>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</si>
  <si>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</si>
  <si>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</si>
  <si>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</si>
  <si>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</si>
  <si>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</si>
  <si>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</si>
  <si>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</si>
  <si>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</si>
  <si>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</si>
  <si>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</si>
  <si>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</si>
  <si>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</si>
  <si>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</si>
  <si>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</si>
  <si>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</si>
  <si>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</si>
  <si>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</si>
  <si>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</si>
  <si>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</si>
  <si>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</si>
  <si>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</si>
  <si>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</si>
  <si>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</si>
  <si>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</si>
  <si>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</si>
  <si>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</si>
  <si>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</si>
  <si>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</si>
  <si>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</si>
  <si>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</si>
  <si>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</si>
  <si>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</si>
  <si>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</si>
  <si>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</si>
  <si>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</si>
  <si>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</si>
  <si>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</si>
  <si>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</si>
  <si>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</si>
  <si>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</si>
  <si>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</si>
  <si>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</si>
  <si>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</si>
  <si>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</si>
  <si>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</si>
  <si>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</si>
  <si>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</si>
  <si>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</si>
  <si>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</si>
  <si>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</si>
  <si>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</si>
  <si>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</si>
  <si>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</si>
  <si>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</si>
  <si>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</si>
  <si>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</si>
  <si>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</si>
  <si>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</si>
  <si>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</si>
  <si>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</si>
  <si>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</si>
  <si>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</si>
  <si>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</si>
  <si>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</si>
  <si>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</si>
  <si>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</si>
  <si>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</si>
  <si>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</si>
  <si>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</si>
  <si>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</si>
  <si>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</si>
  <si>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</si>
  <si>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</si>
  <si>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</si>
  <si>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</si>
  <si>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RDT/QCP/22-37/01 R.00</t>
  </si>
  <si>
    <t>Approved by Client</t>
  </si>
  <si>
    <t>Pressure Gauge</t>
  </si>
  <si>
    <t>NA</t>
  </si>
  <si>
    <t>Vent EG Vapor Condenser for Process Vessels (2976-H03)</t>
  </si>
  <si>
    <t>1) RDT-22-37-13 R.01</t>
  </si>
  <si>
    <t>As per QCP Clause no. : 2.1 - MTC of Pipe &amp; Fasteners as provided by vendor reivewed found in order (Vendor has recevied cleint acceptance for review of MTC of nonwitnessed items, email dated 25.05.2023).</t>
  </si>
  <si>
    <t>As per QCP Clause no. : 2.2 - Vendor has recevied client waiver for No MTC or Inspection Report for Non Pressure Parts (Cleint Email Dated 02/06/2023).</t>
  </si>
  <si>
    <t>As per QCP Clause no. : 3.1 &amp; 3.2 - Not Applicable.</t>
  </si>
  <si>
    <t>As per QCP Clause no. : 3.3 - Cir-seam setup inspection report for U-Bend to nozzel pipe as provided by vendor reviewed. Found in order.</t>
  </si>
  <si>
    <t>As per QAP clause no. : 3.4 - Nozzle set-up inspection reports as provided by vendor reviewed. Found in order.</t>
  </si>
  <si>
    <t>As per QAP clause no. : 3.5, 3.6 &amp; 3.7 - Not Applicable.</t>
  </si>
  <si>
    <t>As per QAP clause no. : 4.0 - Vendor internal inspection report for visual , dimensional &amp; completeness of assembly as provided reviewed. Found in order.</t>
  </si>
  <si>
    <t>As per QAP clause no. : 5.2 - Material heat chart along with MTC as provided by vendor reviewed. Found in order.</t>
  </si>
  <si>
    <t>As per QAP clause no. 5.1 : Hydrostatic test -
Equipment Shell side hydrostatic test at test pressure 11 Kg/cm2(g) for holding time 30 minutes minimum. No Leakage / No permanent deformation / No pressure drop observed during holding time. Hydrotest found acceptable.
Equipment Tube side hydrostatic test at test pressure 8 Kg/cm2(g) for holding time 30 minutes minimum. No Leakage / No permanent deformation / No pressure drop observed during holding time.Hydrotest found acceptable.</t>
  </si>
  <si>
    <t>0-21 kg/cm2</t>
  </si>
  <si>
    <t>RDT/PG/21/8</t>
  </si>
  <si>
    <t>2023/07/1496 DTD. 11/07/2023</t>
  </si>
  <si>
    <t>RDT/PG/21/09</t>
  </si>
  <si>
    <t>2023/07/1498 DTD. 11/07/2023</t>
  </si>
  <si>
    <t>0-28 kg/cm2</t>
  </si>
  <si>
    <t>RDT/PG/28/10</t>
  </si>
  <si>
    <t>2023/05/1179 DTD. 12/05/2023</t>
  </si>
  <si>
    <t>As per QAP clause no. : 5.3 - Vendor's internal inspection report for surface preparation &amp; painting of structural / applicable items &amp; pickling &amp; passivation for SS component reviewed.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</si>
</sst>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7</v>
      </c>
      <c r="B2" s="12" t="s">
        <v>107</v>
      </c>
      <c r="C2" s="47" t="s">
        <v>108</v>
      </c>
      <c r="D2" s="7" t="s">
        <v>63</v>
      </c>
      <c r="E2" s="7">
        <v>1</v>
      </c>
      <c r="F2" s="7">
        <v>1</v>
      </c>
      <c r="G2" s="7">
        <v>1</v>
      </c>
      <c r="H2" s="7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xWindow="638" yWindow="612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6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109</v>
      </c>
      <c r="E4" s="66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8" t="s">
        <v>110</v>
      </c>
    </row>
    <row r="3" spans="1:1" ht="50.1" customHeight="1" x14ac:dyDescent="0.25">
      <c r="A3" s="67" t="s">
        <v>111</v>
      </c>
    </row>
    <row r="4" spans="1:1" ht="50.1" customHeight="1" x14ac:dyDescent="0.25">
      <c r="A4" s="67" t="s">
        <v>112</v>
      </c>
    </row>
    <row r="5" spans="1:1" ht="50.1" customHeight="1" x14ac:dyDescent="0.25">
      <c r="A5" s="67" t="s">
        <v>113</v>
      </c>
    </row>
    <row r="6" spans="1:1" ht="50.1" customHeight="1" x14ac:dyDescent="0.25">
      <c r="A6" s="67" t="s">
        <v>114</v>
      </c>
    </row>
    <row r="7" spans="1:1" ht="50.1" customHeight="1" x14ac:dyDescent="0.25">
      <c r="A7" s="67" t="s">
        <v>115</v>
      </c>
    </row>
    <row r="8" spans="1:1" ht="50.1" customHeight="1" x14ac:dyDescent="0.25">
      <c r="A8" s="17" t="s">
        <v>116</v>
      </c>
    </row>
    <row r="9" spans="1:1" ht="50.1" customHeight="1" x14ac:dyDescent="0.25">
      <c r="A9" s="67" t="s">
        <v>117</v>
      </c>
    </row>
    <row r="10" spans="1:1" ht="50.1" customHeight="1" x14ac:dyDescent="0.25">
      <c r="A10" s="67" t="s">
        <v>127</v>
      </c>
    </row>
    <row r="11" spans="1:1" ht="50.1" customHeight="1" x14ac:dyDescent="0.25">
      <c r="A11" s="67"/>
    </row>
    <row r="12" spans="1:1" ht="50.1" customHeight="1" x14ac:dyDescent="0.25">
      <c r="A12" s="67"/>
    </row>
    <row r="13" spans="1:1" ht="50.1" customHeight="1" x14ac:dyDescent="0.25">
      <c r="A13" s="67"/>
    </row>
    <row r="14" spans="1:1" ht="50.1" customHeight="1" x14ac:dyDescent="0.25">
      <c r="A14" s="67"/>
    </row>
    <row r="15" spans="1:1" ht="50.1" customHeight="1" x14ac:dyDescent="0.25">
      <c r="A15" s="67"/>
    </row>
    <row r="16" spans="1:1" ht="50.1" customHeight="1" x14ac:dyDescent="0.25">
      <c r="A16" s="67"/>
    </row>
    <row r="17" spans="1:1" ht="50.1" customHeight="1" x14ac:dyDescent="0.25">
      <c r="A17" s="67"/>
    </row>
    <row r="18" spans="1:1" ht="50.1" customHeight="1" x14ac:dyDescent="0.25">
      <c r="A18" s="67"/>
    </row>
    <row r="19" spans="1:1" ht="50.1" customHeight="1" x14ac:dyDescent="0.25">
      <c r="A19" s="67"/>
    </row>
    <row r="20" spans="1:1" ht="50.1" customHeight="1" x14ac:dyDescent="0.25">
      <c r="A20" s="67"/>
    </row>
    <row r="21" spans="1:1" ht="50.1" customHeight="1" x14ac:dyDescent="0.25">
      <c r="A21" s="67"/>
    </row>
    <row r="22" spans="1:1" ht="50.1" customHeight="1" x14ac:dyDescent="0.25">
      <c r="A22" s="67"/>
    </row>
    <row r="23" spans="1:1" ht="50.1" customHeight="1" x14ac:dyDescent="0.25">
      <c r="A23" s="6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: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119</v>
      </c>
      <c r="D2" s="21" t="s">
        <v>120</v>
      </c>
      <c r="E2" s="22">
        <v>45566</v>
      </c>
      <c r="F2" s="19" t="s">
        <v>121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119</v>
      </c>
      <c r="D3" s="21" t="s">
        <v>122</v>
      </c>
      <c r="E3" s="22">
        <v>45566</v>
      </c>
      <c r="F3" s="19" t="s">
        <v>123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106</v>
      </c>
      <c r="C4" s="19" t="s">
        <v>124</v>
      </c>
      <c r="D4" s="21" t="s">
        <v>125</v>
      </c>
      <c r="E4" s="22">
        <v>45241</v>
      </c>
      <c r="F4" s="19" t="s">
        <v>126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106</v>
      </c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25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Ram Bhalerao</cp:lastModifiedBy>
  <dcterms:created xsi:type="dcterms:W3CDTF">2019-07-18T11:52:15Z</dcterms:created>
  <dcterms:modified xsi:type="dcterms:W3CDTF">2023-09-12T10:55:39Z</dcterms:modified>
</cp:coreProperties>
</file>