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workbookProtection lockStructure="1"/>
  <bookViews>
    <workbookView xWindow="0" yWindow="0" windowWidth="20490" windowHeight="7650" tabRatio="827" firstSheet="1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Description'!$A$1:$H$48</definedName>
    <definedName name="_xlnm.Print_Area" localSheetId="3">Table14[#All]</definedName>
    <definedName name="_xlnm.Print_Area" localSheetId="4">'Stages Witnessed'!$A$1:$A$14</definedName>
  </definedNames>
  <calcPr calcId="124519"/>
</workbook>
</file>

<file path=xl/sharedStrings.xml><?xml version="1.0" encoding="utf-8"?>
<sst xmlns="http://schemas.openxmlformats.org/spreadsheetml/2006/main" count="301" uniqueCount="207">
  <si>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</si>
  <si>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</si>
  <si>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</si>
  <si>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</si>
  <si>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</si>
  <si>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</si>
  <si>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</si>
  <si>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</si>
  <si>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</si>
  <si>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</si>
  <si>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</si>
  <si>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</si>
  <si>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</si>
  <si>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</si>
  <si>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</si>
  <si>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</si>
  <si>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</si>
  <si>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</si>
  <si>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</si>
  <si>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</si>
  <si>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</si>
  <si>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</si>
  <si>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</si>
  <si>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</si>
  <si>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</si>
  <si>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</si>
  <si>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</si>
  <si>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</si>
  <si>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</si>
  <si>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</si>
  <si>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</si>
  <si>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</si>
  <si>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</si>
  <si>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</si>
  <si>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</si>
  <si>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</si>
  <si>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</si>
  <si>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</si>
  <si>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</si>
  <si>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</si>
  <si>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</si>
  <si>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</si>
  <si>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</si>
  <si>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</si>
  <si>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</si>
  <si>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</si>
  <si>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</si>
  <si>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</si>
  <si>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</si>
  <si>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</si>
  <si>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</si>
  <si>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</si>
  <si>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</si>
  <si>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</si>
  <si>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</si>
  <si>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</si>
  <si>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</si>
  <si>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</si>
  <si>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</si>
  <si>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</si>
  <si>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</si>
  <si>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</si>
  <si>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</si>
  <si>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</si>
  <si>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</si>
  <si>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</si>
  <si>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</si>
  <si>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</si>
  <si>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</si>
  <si>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</si>
  <si>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</si>
  <si>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</si>
  <si>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</si>
  <si>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</si>
  <si>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</si>
  <si>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</si>
  <si>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</si>
  <si>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</si>
  <si>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</si>
  <si>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</si>
  <si>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</si>
  <si>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</si>
  <si>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</si>
  <si>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</si>
  <si>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</si>
  <si>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</si>
  <si>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</si>
  <si>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</si>
  <si>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</si>
  <si>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</si>
  <si>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</si>
  <si>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</si>
  <si>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</si>
  <si>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</si>
  <si>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</si>
  <si>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</si>
  <si>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</si>
  <si>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</si>
  <si>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</si>
  <si>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</si>
  <si>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</si>
  <si>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N/A</t>
  </si>
  <si>
    <t>_</t>
  </si>
  <si>
    <t>As Per QAP Clause no 1.0 Witnessed bulk density / Dimension of Pipe Section Found as per requirement.</t>
  </si>
  <si>
    <t>As Per QAP Clause no 1.1 Witnessed lab test recovery after compression of Pipe Section Found as per requirement.</t>
  </si>
  <si>
    <t>As Per QAP Clause no 1.2 Witnessed Lab test shot content of Pipe section Found as per requirement.</t>
  </si>
  <si>
    <t>As Per QAP Clause no 1.3 Witnessed Lab Test Moisture content of Pipe section Found as per requirement.</t>
  </si>
  <si>
    <t>As Per QAP Clause no 1.5, Witnessed Fibre dia of Pipe Section Found as per requirement</t>
  </si>
  <si>
    <t>As Per QAP Clause no 3.1 Witnessed Lab Test Compressive Strength of Pipe Section Found as per requirement.</t>
  </si>
  <si>
    <t>As Per QAP Clause no 3.3 Witnessed Lab Test Chloride content of Pipe Section Found as per requirement.</t>
  </si>
  <si>
    <t>Final visual inspection of Pipe Section carried out randomly and found satisfactory.</t>
  </si>
  <si>
    <t>Qty Verification for Pipe Section Verified offered qty as per Purchase order &amp; Found in order.</t>
  </si>
  <si>
    <t>As Per QAP Clause no 2.1 Witnessed lab test Heat resistance of Pipe Section Found as per requirement.</t>
  </si>
  <si>
    <t>Reviewed MTC for moisture absorption, Incombustibility, Sulphur Content, ,Resin content Linear Shrinkage of Pipe Section Found as per requirement.</t>
  </si>
  <si>
    <t>Thermal Conductivity test report of sample tested once in 1 year were reviewed for LRB mattresses and Pipe Section and found as per requirement</t>
  </si>
  <si>
    <t>Reviewed calibration certificates of instruments used during testing Found in order.</t>
  </si>
  <si>
    <t>Review the process of marking /packing Pipe section found in C.B. Box Found as per Requirement</t>
  </si>
  <si>
    <t>19.05.2023</t>
  </si>
  <si>
    <t>BCL/2022/05499F</t>
  </si>
  <si>
    <t>300 Deg.C</t>
  </si>
  <si>
    <t>1200 Deg.C</t>
  </si>
  <si>
    <t>Digital Temp. Controller( Hot Air Oven)</t>
  </si>
  <si>
    <t>Digital Temp. Controller (Water Bath)</t>
  </si>
  <si>
    <t>Digital Temp. Controller( Muffel Furnace)</t>
  </si>
  <si>
    <t>BCL/2022/05496F</t>
  </si>
  <si>
    <t>BCL/2022/05495F</t>
  </si>
  <si>
    <t>Weighing Balance</t>
  </si>
  <si>
    <t>300 gm.</t>
  </si>
  <si>
    <t>100 kg</t>
  </si>
  <si>
    <t>BCL/2022/05487F</t>
  </si>
  <si>
    <t>BCL/2022/05486F</t>
  </si>
  <si>
    <t>Digital PH Meter</t>
  </si>
  <si>
    <t>0 to 14</t>
  </si>
  <si>
    <t>BCL/2022/2005.5.1</t>
  </si>
  <si>
    <t>Steel Scale</t>
  </si>
  <si>
    <t>Steel Tape</t>
  </si>
  <si>
    <t>300 mm</t>
  </si>
  <si>
    <t>3000 mm</t>
  </si>
  <si>
    <t>BCL/2022/05489F</t>
  </si>
  <si>
    <t>BCL/2022/05490F</t>
  </si>
  <si>
    <t xml:space="preserve">Test Sieves </t>
  </si>
  <si>
    <t>250 Micron</t>
  </si>
  <si>
    <t>500 Micron</t>
  </si>
  <si>
    <t>BCL/2022/05484F</t>
  </si>
  <si>
    <t>BCL/2022/05485F</t>
  </si>
  <si>
    <t>PIPL/TS-02</t>
  </si>
  <si>
    <t>PIPL/TS-03</t>
  </si>
  <si>
    <t>PIPL/DWB-01</t>
  </si>
  <si>
    <t>PIPL/DWB-02</t>
  </si>
  <si>
    <t>PIPL/MT-01</t>
  </si>
  <si>
    <t>PIPL/SS-01</t>
  </si>
  <si>
    <t>PIPL/PHM-01</t>
  </si>
  <si>
    <t>PIPL/MF-01</t>
  </si>
  <si>
    <t>PIPL/WB-01</t>
  </si>
  <si>
    <t>PIPL/HAO-01</t>
  </si>
  <si>
    <t>POLYBOND/SHREE ENGG./HPCL/PIPE/QAP/01 REV 00 DATE 18.08.2022</t>
  </si>
  <si>
    <t>Approved  By TUV</t>
  </si>
  <si>
    <t>ASTM C592,IS 8183,IS 9842 ,EIL SPEC, ASTM C547/ASTM C612</t>
  </si>
  <si>
    <t xml:space="preserve">Reference Standard </t>
  </si>
  <si>
    <t>As Per QAP Clause no 2.3, Witnessed Lab Test Alkalinity of Pipe Section Found as per requirement.</t>
  </si>
  <si>
    <t>Mineral Wool Pipe Section,  Having Density 140 Kg/M3, 0.5 ", 25 mm Thk</t>
  </si>
  <si>
    <t>Mineral Wool Pipe Section,  Having Density 140 Kg/M3, 0.5 ", 40 mm Thk</t>
  </si>
  <si>
    <t>Mineral Wool Pipe Section,  Having Density 140 Kg/M3, 0.5 ", 50 mm Thk</t>
  </si>
  <si>
    <t>Mineral Wool Pipe Section,  Having Density 140 Kg/M3, 0.5 ", 65 mm Thk</t>
  </si>
  <si>
    <t>Mineral Wool Pipe Section,  Having Density 140 Kg/M3, 0.75 ", 25 mm Thk</t>
  </si>
  <si>
    <t>Mineral Wool Pipe Section,  Having Density 140 Kg/M3, 0.75 ", 40 mm Thk</t>
  </si>
  <si>
    <t>Mineral Wool Pipe Section,  Having Density 140 Kg/M3, 0.75 ", 50 mm Thk</t>
  </si>
  <si>
    <t>Mineral Wool Pipe Section,  Having Density 140 Kg/M3, 0.75 ", 65 mm Thk</t>
  </si>
  <si>
    <t>Mineral Wool Pipe Section,  Having Density 140 Kg/M3, 1 ", 25 mm Thk</t>
  </si>
  <si>
    <t>Mineral Wool Pipe Section,  Having Density 140 Kg/M3, 1 ", 40 mm Thk</t>
  </si>
  <si>
    <t>Mineral Wool Pipe Section,  Having Density 140 Kg/M3, 1 ", 65 mm Thk</t>
  </si>
  <si>
    <t>Mineral Wool Pipe Section,  Having Density 140 Kg/M3, 1.5 ", 25 mm Thk</t>
  </si>
  <si>
    <t>Mineral Wool Pipe Section,  Having Density 140 Kg/M3, 1.5 ", 40 mm Thk</t>
  </si>
  <si>
    <t>Mineral Wool Pipe Section,  Having Density 140 Kg/M3, 1.5 ", 50 mm Thk</t>
  </si>
  <si>
    <t>Mineral Wool Pipe Section,  Having Density 140 Kg/M3, 1.5 ", 65 mm Thk</t>
  </si>
  <si>
    <t>Mineral Wool Pipe Section,  Having Density 140 Kg/M3, 2 ", 25 mm Thk</t>
  </si>
  <si>
    <t>Mineral Wool Pipe Section,  Having Density 140 Kg/M3, 2 ", 40 mm Thk</t>
  </si>
  <si>
    <t>Mineral Wool Pipe Section,  Having Density 140 Kg/M3, 2 ", 50 mm Thk</t>
  </si>
  <si>
    <t>Mineral Wool Pipe Section,  Having Density 140 Kg/M3, 2 ", 65 mm Thk</t>
  </si>
  <si>
    <t>Mineral Wool Pipe Section,  Having Density 140 Kg/M3, 3 ", 25 mm Thk</t>
  </si>
  <si>
    <t>Mineral Wool Pipe Section,  Having Density 140 Kg/M3, 3 ", 40 mm Thk</t>
  </si>
  <si>
    <t>Mineral Wool Pipe Section,  Having Density 140 Kg/M3, 3 ", 50 mm Thk</t>
  </si>
  <si>
    <t>Mineral Wool Pipe Section,  Having Density 140 Kg/M3, 3 ", 65 mm Thk</t>
  </si>
  <si>
    <t>Mineral Wool Pipe Section,  Having Density 140 Kg/M3, 4 ", 25 mm Thk</t>
  </si>
  <si>
    <t>Mineral Wool Pipe Section,  Having Density 140 Kg/M3, 4 ", 40 mm Thk</t>
  </si>
  <si>
    <t>Mineral Wool Pipe Section,  Having Density 140 Kg/M3, 4 ", 50 mm Thk</t>
  </si>
  <si>
    <t>Mineral Wool Pipe Section,  Having Density 140 Kg/M3, 4 ", 65 mm Thk</t>
  </si>
  <si>
    <t>Mineral Wool Pipe Section,  Having Density 140 Kg/M3, 6 ", 25 mm Thk</t>
  </si>
  <si>
    <t>Mineral Wool Pipe Section,  Having Density 140 Kg/M3, 6 ", 40 mm Thk</t>
  </si>
  <si>
    <t>Mineral Wool Pipe Section,  Having Density 140 Kg/M3, 6 ", 50 mm Thk</t>
  </si>
  <si>
    <t>Mineral Wool Pipe Section,  Having Density 140 Kg/M3, 6 ", 65 mm Thk</t>
  </si>
  <si>
    <t>Mineral Wool Pipe Section,  Having Density 140 Kg/M3, 8 ", 25 mm Thk</t>
  </si>
  <si>
    <t>Mineral Wool Pipe Section,  Having Density 140 Kg/M3, 8 ", 40 mm Thk</t>
  </si>
  <si>
    <t>Mineral Wool Pipe Section,  Having Density 140 Kg/M3, 8 ", 50 mm Thk</t>
  </si>
  <si>
    <t>Mineral Wool Pipe Section,  Having Density 140 Kg/M3, 8 ", 65 mm Thk</t>
  </si>
  <si>
    <t>Mineral Wool Pipe Section,  Having Density 140 Kg/M3, 10 ", 25 mm Thk</t>
  </si>
  <si>
    <t>Mineral Wool Pipe Section,  Having Density 140 Kg/M3, 10 ", 40 mm Thk</t>
  </si>
  <si>
    <t>Mineral Wool Pipe Section,  Having Density 140 Kg/M3, 10 ", 50 mm Thk</t>
  </si>
  <si>
    <t>Mineral Wool Pipe Section,  Having Density 140 Kg/M3, 10 ", 65 mm Thk</t>
  </si>
  <si>
    <t>Mineral Wool Pipe Section,  Having Density 140 Kg/M3, 12 ", 25 mm Thk</t>
  </si>
  <si>
    <t>Mineral Wool Pipe Section,  Having Density 140 Kg/M3, 12 ", 40 mm Thk</t>
  </si>
  <si>
    <t>Mineral Wool Pipe Section,  Having Density 140 Kg/M3, 12 ", 50 mm Thk</t>
  </si>
  <si>
    <t>Mineral Wool Pipe Section,  Having Density 140 Kg/M3, 12 ", 65 mm Thk</t>
  </si>
  <si>
    <t>Mineral Wool Pipe Section,  Having Density 140 Kg/M3, 14 ", 25 mm Thk</t>
  </si>
  <si>
    <t>Mineral Wool Pipe Section,  Having Density 140 Kg/M3, 14 ", 40 mm Thk</t>
  </si>
  <si>
    <t>Mineral Wool Pipe Section,  Having Density 140 Kg/M3, 16 ", 25 mm Thk</t>
  </si>
  <si>
    <t>Mineral Wool Pipe Section,  Having Density 140 Kg/M3, 16 ", 40 mm Thk</t>
  </si>
</sst>
</file>

<file path=xl/styles.xml><?xml version="1.0" encoding="utf-8"?>
<styleSheet xmlns="http://schemas.openxmlformats.org/spreadsheetml/2006/main">
  <fonts count="16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8"/>
      <color rgb="FF000000"/>
      <name val="Calibri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1" fontId="14" fillId="0" borderId="1" xfId="0" applyNumberFormat="1" applyFont="1" applyFill="1" applyBorder="1" applyAlignment="1" applyProtection="1">
      <alignment horizontal="center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1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 applyProtection="1">
      <alignment horizontal="center" vertical="top" wrapText="1"/>
      <protection locked="0"/>
    </xf>
    <xf numFmtId="14" fontId="15" fillId="0" borderId="1" xfId="0" applyNumberFormat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relativeIndent="255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relativeIndent="255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75" totalsRowShown="0" headerRowDxfId="65" dataDxfId="63" headerRowBorderDxfId="64" tableBorderDxfId="62" totalsRowBorderDxfId="61">
  <autoFilter ref="A1:H175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&#10;(Please verify thouroghly before using this Column for IRN)" dataDxfId="54"/>
    <tableColumn id="8" name="Cumulative Accepted Quanitity  &#10;(for IRN Only)&#10;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view="pageBreakPreview" zoomScaleSheetLayoutView="100" workbookViewId="0">
      <pane ySplit="1" topLeftCell="A2" activePane="bottomLeft" state="frozen"/>
      <selection pane="bottomLeft" activeCell="E5" sqref="E5"/>
    </sheetView>
  </sheetViews>
  <sheetFormatPr defaultRowHeight="14.25"/>
  <cols>
    <col min="1" max="1" width="73.28515625" style="54" customWidth="1"/>
    <col min="2" max="16384" width="9.140625" style="4"/>
  </cols>
  <sheetData>
    <row r="1" spans="1:1" ht="20.100000000000001" customHeight="1">
      <c r="A1" s="53" t="s">
        <v>32</v>
      </c>
    </row>
    <row r="2" spans="1:1" ht="28.5">
      <c r="A2" s="55" t="s">
        <v>94</v>
      </c>
    </row>
    <row r="3" spans="1:1" ht="28.5">
      <c r="A3" s="55" t="s">
        <v>92</v>
      </c>
    </row>
    <row r="4" spans="1:1" ht="28.5">
      <c r="A4" s="55" t="s">
        <v>91</v>
      </c>
    </row>
    <row r="5" spans="1:1" ht="42.75">
      <c r="A5" s="55" t="s">
        <v>93</v>
      </c>
    </row>
    <row r="6" spans="1:1">
      <c r="A6" s="55" t="s">
        <v>98</v>
      </c>
    </row>
    <row r="7" spans="1:1" ht="85.5">
      <c r="A7" s="56" t="s">
        <v>97</v>
      </c>
    </row>
  </sheetData>
  <sheetProtection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13"/>
  <sheetViews>
    <sheetView view="pageBreakPreview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/>
  <cols>
    <col min="1" max="1" width="91" style="28" customWidth="1"/>
    <col min="2" max="16384" width="9.140625" style="4"/>
  </cols>
  <sheetData>
    <row r="1" spans="1:1" ht="20.100000000000001" customHeight="1" thickBot="1">
      <c r="A1" s="45" t="s">
        <v>96</v>
      </c>
    </row>
    <row r="2" spans="1:1" ht="15" customHeight="1">
      <c r="A2" s="44" t="s">
        <v>25</v>
      </c>
    </row>
    <row r="3" spans="1:1" ht="80.099999999999994" customHeight="1">
      <c r="A3" s="25"/>
    </row>
    <row r="4" spans="1:1" ht="15" customHeight="1">
      <c r="A4" s="31" t="s">
        <v>26</v>
      </c>
    </row>
    <row r="5" spans="1:1" ht="80.099999999999994" customHeight="1">
      <c r="A5" s="25"/>
    </row>
    <row r="6" spans="1:1" ht="15" customHeight="1">
      <c r="A6" s="31" t="s">
        <v>90</v>
      </c>
    </row>
    <row r="7" spans="1:1" ht="80.099999999999994" customHeight="1">
      <c r="A7" s="25"/>
    </row>
    <row r="8" spans="1:1" ht="15" customHeight="1">
      <c r="A8" s="31" t="s">
        <v>88</v>
      </c>
    </row>
    <row r="9" spans="1:1" ht="80.099999999999994" customHeight="1">
      <c r="A9" s="25"/>
    </row>
    <row r="10" spans="1:1" ht="15" customHeight="1">
      <c r="A10" s="31" t="s">
        <v>89</v>
      </c>
    </row>
    <row r="11" spans="1:1" ht="80.099999999999994" customHeight="1">
      <c r="A11" s="25"/>
    </row>
    <row r="12" spans="1:1" ht="15" customHeight="1">
      <c r="A12" s="31" t="s">
        <v>27</v>
      </c>
    </row>
    <row r="13" spans="1:1" ht="80.099999999999994" customHeight="1">
      <c r="A13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view="pageBreakPreview" zoomScaleSheetLayoutView="100" workbookViewId="0">
      <pane ySplit="2" topLeftCell="A3" activePane="bottomLeft" state="frozen"/>
      <selection pane="bottomLeft" activeCell="B6" sqref="B6"/>
    </sheetView>
  </sheetViews>
  <sheetFormatPr defaultRowHeight="12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>
      <c r="A1" s="74" t="s">
        <v>95</v>
      </c>
      <c r="B1" s="75"/>
    </row>
    <row r="2" spans="1:2" ht="20.100000000000001" customHeight="1">
      <c r="A2" s="48" t="s">
        <v>18</v>
      </c>
      <c r="B2" s="13" t="s">
        <v>19</v>
      </c>
    </row>
    <row r="3" spans="1:2" ht="49.5" customHeight="1">
      <c r="A3" s="49" t="s">
        <v>17</v>
      </c>
      <c r="B3" s="19"/>
    </row>
    <row r="4" spans="1:2" ht="50.1" customHeight="1">
      <c r="A4" s="50" t="s">
        <v>49</v>
      </c>
      <c r="B4" s="52"/>
    </row>
    <row r="5" spans="1:2" ht="50.1" customHeight="1">
      <c r="A5" s="49" t="s">
        <v>67</v>
      </c>
      <c r="B5" s="19"/>
    </row>
    <row r="6" spans="1:2" ht="50.1" customHeight="1">
      <c r="A6" s="49" t="s">
        <v>72</v>
      </c>
      <c r="B6" s="19"/>
    </row>
    <row r="7" spans="1:2" ht="50.1" customHeight="1">
      <c r="A7" s="49" t="s">
        <v>68</v>
      </c>
      <c r="B7" s="19"/>
    </row>
    <row r="8" spans="1:2" ht="50.1" customHeight="1">
      <c r="A8" s="49" t="s">
        <v>73</v>
      </c>
      <c r="B8" s="19"/>
    </row>
    <row r="9" spans="1:2" ht="50.1" customHeight="1">
      <c r="A9" s="51" t="s">
        <v>70</v>
      </c>
      <c r="B9" s="19"/>
    </row>
    <row r="10" spans="1:2" ht="50.1" customHeight="1">
      <c r="A10" s="51" t="s">
        <v>71</v>
      </c>
      <c r="B10" s="19"/>
    </row>
    <row r="11" spans="1:2" ht="50.1" customHeight="1">
      <c r="A11" s="49" t="s">
        <v>69</v>
      </c>
      <c r="B11" s="19"/>
    </row>
    <row r="12" spans="1:2" ht="50.1" customHeight="1">
      <c r="A12" s="49" t="s">
        <v>74</v>
      </c>
      <c r="B12" s="19"/>
    </row>
    <row r="13" spans="1:2" ht="50.1" customHeight="1">
      <c r="A13" s="51" t="s">
        <v>66</v>
      </c>
      <c r="B13" s="19"/>
    </row>
    <row r="14" spans="1:2" ht="50.1" customHeight="1">
      <c r="A14" s="51" t="s">
        <v>75</v>
      </c>
      <c r="B14" s="19"/>
    </row>
    <row r="15" spans="1:2" ht="50.1" customHeight="1">
      <c r="A15" s="49" t="s">
        <v>28</v>
      </c>
      <c r="B15" s="19"/>
    </row>
    <row r="16" spans="1:2" ht="50.1" customHeight="1">
      <c r="A16" s="49" t="s">
        <v>76</v>
      </c>
      <c r="B16" s="19"/>
    </row>
    <row r="17" spans="1:2" ht="50.1" customHeight="1">
      <c r="A17" s="19"/>
      <c r="B17" s="19"/>
    </row>
    <row r="18" spans="1:2" ht="50.1" customHeight="1">
      <c r="A18" s="19"/>
      <c r="B18" s="19"/>
    </row>
    <row r="19" spans="1:2" ht="50.1" customHeight="1">
      <c r="A19" s="19"/>
      <c r="B19" s="19"/>
    </row>
    <row r="20" spans="1:2" ht="50.1" customHeight="1">
      <c r="A20" s="19"/>
      <c r="B20" s="19"/>
    </row>
    <row r="21" spans="1:2" ht="50.1" customHeight="1">
      <c r="A21" s="19"/>
      <c r="B21" s="19"/>
    </row>
  </sheetData>
  <sheetProtection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M1074"/>
  <sheetViews>
    <sheetView showGridLines="0" tabSelected="1" view="pageBreakPreview" zoomScale="85" zoomScaleSheetLayoutView="85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>
      <c r="A2" s="67">
        <v>1</v>
      </c>
      <c r="B2" s="67" t="s">
        <v>102</v>
      </c>
      <c r="C2" s="47" t="s">
        <v>160</v>
      </c>
      <c r="D2" s="7" t="s">
        <v>56</v>
      </c>
      <c r="E2" s="66">
        <v>10</v>
      </c>
      <c r="F2" s="66">
        <v>10</v>
      </c>
      <c r="G2" s="66">
        <v>10</v>
      </c>
      <c r="H2" s="66">
        <v>10</v>
      </c>
      <c r="J2" s="1" t="s">
        <v>63</v>
      </c>
    </row>
    <row r="3" spans="1:12" ht="72.95" customHeight="1">
      <c r="A3" s="67">
        <v>2</v>
      </c>
      <c r="B3" s="67" t="s">
        <v>102</v>
      </c>
      <c r="C3" s="47" t="s">
        <v>161</v>
      </c>
      <c r="D3" s="7" t="s">
        <v>56</v>
      </c>
      <c r="E3" s="66">
        <v>2</v>
      </c>
      <c r="F3" s="66">
        <v>2</v>
      </c>
      <c r="G3" s="66">
        <v>2</v>
      </c>
      <c r="H3" s="66">
        <v>2</v>
      </c>
      <c r="J3" s="1" t="s">
        <v>40</v>
      </c>
    </row>
    <row r="4" spans="1:12" ht="72.95" customHeight="1">
      <c r="A4" s="11">
        <v>3</v>
      </c>
      <c r="B4" s="67" t="s">
        <v>102</v>
      </c>
      <c r="C4" s="47" t="s">
        <v>162</v>
      </c>
      <c r="D4" s="7" t="s">
        <v>56</v>
      </c>
      <c r="E4" s="66">
        <v>1</v>
      </c>
      <c r="F4" s="66">
        <v>1</v>
      </c>
      <c r="G4" s="66">
        <v>1</v>
      </c>
      <c r="H4" s="66">
        <v>1</v>
      </c>
      <c r="J4" s="1" t="s">
        <v>35</v>
      </c>
    </row>
    <row r="5" spans="1:12" ht="72.95" customHeight="1">
      <c r="A5" s="11">
        <v>4</v>
      </c>
      <c r="B5" s="67" t="s">
        <v>102</v>
      </c>
      <c r="C5" s="47" t="s">
        <v>163</v>
      </c>
      <c r="D5" s="7" t="s">
        <v>56</v>
      </c>
      <c r="E5" s="66">
        <v>1</v>
      </c>
      <c r="F5" s="66">
        <v>1</v>
      </c>
      <c r="G5" s="66">
        <v>1</v>
      </c>
      <c r="H5" s="66">
        <v>1</v>
      </c>
      <c r="J5" s="1" t="s">
        <v>62</v>
      </c>
    </row>
    <row r="6" spans="1:12" ht="72.95" customHeight="1">
      <c r="A6" s="11">
        <v>5</v>
      </c>
      <c r="B6" s="67" t="s">
        <v>102</v>
      </c>
      <c r="C6" s="47" t="s">
        <v>164</v>
      </c>
      <c r="D6" s="7" t="s">
        <v>56</v>
      </c>
      <c r="E6" s="66">
        <v>602</v>
      </c>
      <c r="F6" s="66">
        <v>602</v>
      </c>
      <c r="G6" s="66">
        <v>602</v>
      </c>
      <c r="H6" s="66">
        <v>602</v>
      </c>
      <c r="J6" s="1" t="s">
        <v>77</v>
      </c>
    </row>
    <row r="7" spans="1:12" ht="72.95" customHeight="1">
      <c r="A7" s="11">
        <v>6</v>
      </c>
      <c r="B7" s="67" t="s">
        <v>102</v>
      </c>
      <c r="C7" s="47" t="s">
        <v>165</v>
      </c>
      <c r="D7" s="7" t="s">
        <v>56</v>
      </c>
      <c r="E7" s="66">
        <v>132</v>
      </c>
      <c r="F7" s="66">
        <v>132</v>
      </c>
      <c r="G7" s="66">
        <v>132</v>
      </c>
      <c r="H7" s="66">
        <v>132</v>
      </c>
      <c r="J7" s="1" t="s">
        <v>64</v>
      </c>
    </row>
    <row r="8" spans="1:12" ht="72.95" customHeight="1">
      <c r="A8" s="11">
        <v>7</v>
      </c>
      <c r="B8" s="67" t="s">
        <v>102</v>
      </c>
      <c r="C8" s="47" t="s">
        <v>166</v>
      </c>
      <c r="D8" s="7" t="s">
        <v>56</v>
      </c>
      <c r="E8" s="66">
        <v>18</v>
      </c>
      <c r="F8" s="66">
        <v>18</v>
      </c>
      <c r="G8" s="66">
        <v>18</v>
      </c>
      <c r="H8" s="66">
        <v>18</v>
      </c>
      <c r="J8" s="1" t="s">
        <v>54</v>
      </c>
    </row>
    <row r="9" spans="1:12" ht="72.95" customHeight="1">
      <c r="A9" s="11">
        <v>8</v>
      </c>
      <c r="B9" s="67" t="s">
        <v>102</v>
      </c>
      <c r="C9" s="47" t="s">
        <v>167</v>
      </c>
      <c r="D9" s="7" t="s">
        <v>56</v>
      </c>
      <c r="E9" s="66">
        <v>1</v>
      </c>
      <c r="F9" s="66">
        <v>1</v>
      </c>
      <c r="G9" s="66">
        <v>1</v>
      </c>
      <c r="H9" s="66">
        <v>1</v>
      </c>
      <c r="J9" s="1" t="s">
        <v>60</v>
      </c>
    </row>
    <row r="10" spans="1:12" ht="72.95" customHeight="1">
      <c r="A10" s="11">
        <v>9</v>
      </c>
      <c r="B10" s="67" t="s">
        <v>102</v>
      </c>
      <c r="C10" s="47" t="s">
        <v>168</v>
      </c>
      <c r="D10" s="7" t="s">
        <v>56</v>
      </c>
      <c r="E10" s="66">
        <v>359</v>
      </c>
      <c r="F10" s="66">
        <v>359</v>
      </c>
      <c r="G10" s="66">
        <v>359</v>
      </c>
      <c r="H10" s="66">
        <v>359</v>
      </c>
      <c r="J10" s="1" t="s">
        <v>61</v>
      </c>
    </row>
    <row r="11" spans="1:12" ht="72.95" customHeight="1">
      <c r="A11" s="11">
        <v>10</v>
      </c>
      <c r="B11" s="67" t="s">
        <v>102</v>
      </c>
      <c r="C11" s="47" t="s">
        <v>169</v>
      </c>
      <c r="D11" s="7" t="s">
        <v>56</v>
      </c>
      <c r="E11" s="66">
        <v>19</v>
      </c>
      <c r="F11" s="66">
        <v>19</v>
      </c>
      <c r="G11" s="66">
        <v>19</v>
      </c>
      <c r="H11" s="66">
        <v>19</v>
      </c>
      <c r="J11" s="1" t="s">
        <v>65</v>
      </c>
    </row>
    <row r="12" spans="1:12" ht="72.95" customHeight="1">
      <c r="A12" s="11">
        <v>11</v>
      </c>
      <c r="B12" s="67" t="s">
        <v>102</v>
      </c>
      <c r="C12" s="47" t="s">
        <v>170</v>
      </c>
      <c r="D12" s="7" t="s">
        <v>56</v>
      </c>
      <c r="E12" s="66">
        <v>1</v>
      </c>
      <c r="F12" s="66">
        <v>1</v>
      </c>
      <c r="G12" s="66">
        <v>1</v>
      </c>
      <c r="H12" s="66">
        <v>1</v>
      </c>
      <c r="J12" s="1" t="s">
        <v>55</v>
      </c>
    </row>
    <row r="13" spans="1:12" ht="72.95" customHeight="1">
      <c r="A13" s="11">
        <v>12</v>
      </c>
      <c r="B13" s="67" t="s">
        <v>102</v>
      </c>
      <c r="C13" s="68" t="s">
        <v>171</v>
      </c>
      <c r="D13" s="7" t="s">
        <v>56</v>
      </c>
      <c r="E13" s="69">
        <v>281</v>
      </c>
      <c r="F13" s="69">
        <v>281</v>
      </c>
      <c r="G13" s="69">
        <v>281</v>
      </c>
      <c r="H13" s="69">
        <v>281</v>
      </c>
    </row>
    <row r="14" spans="1:12" ht="72.95" customHeight="1">
      <c r="A14" s="67">
        <v>13</v>
      </c>
      <c r="B14" s="12"/>
      <c r="C14" s="47" t="s">
        <v>172</v>
      </c>
      <c r="D14" s="7" t="s">
        <v>56</v>
      </c>
      <c r="E14" s="7">
        <v>9</v>
      </c>
      <c r="F14" s="7">
        <v>9</v>
      </c>
      <c r="G14" s="7">
        <v>9</v>
      </c>
      <c r="H14" s="7">
        <v>9</v>
      </c>
      <c r="J14" s="36" t="s">
        <v>56</v>
      </c>
      <c r="L14" s="36"/>
    </row>
    <row r="15" spans="1:12" ht="72.95" customHeight="1">
      <c r="A15" s="67">
        <v>14</v>
      </c>
      <c r="B15" s="12"/>
      <c r="C15" s="47" t="s">
        <v>173</v>
      </c>
      <c r="D15" s="7" t="s">
        <v>56</v>
      </c>
      <c r="E15" s="66">
        <v>2</v>
      </c>
      <c r="F15" s="66">
        <v>2</v>
      </c>
      <c r="G15" s="66">
        <v>2</v>
      </c>
      <c r="H15" s="66">
        <v>2</v>
      </c>
      <c r="J15" s="1" t="s">
        <v>42</v>
      </c>
    </row>
    <row r="16" spans="1:12" ht="72.95" customHeight="1">
      <c r="A16" s="11">
        <v>15</v>
      </c>
      <c r="B16" s="12"/>
      <c r="C16" s="47" t="s">
        <v>174</v>
      </c>
      <c r="D16" s="7" t="s">
        <v>56</v>
      </c>
      <c r="E16" s="66">
        <v>1</v>
      </c>
      <c r="F16" s="66">
        <v>1</v>
      </c>
      <c r="G16" s="66">
        <v>1</v>
      </c>
      <c r="H16" s="66">
        <v>1</v>
      </c>
      <c r="J16" s="1" t="s">
        <v>81</v>
      </c>
    </row>
    <row r="17" spans="1:13" ht="72.95" customHeight="1">
      <c r="A17" s="11">
        <v>16</v>
      </c>
      <c r="B17" s="12"/>
      <c r="C17" s="47" t="s">
        <v>175</v>
      </c>
      <c r="D17" s="7" t="s">
        <v>56</v>
      </c>
      <c r="E17" s="66">
        <v>1664</v>
      </c>
      <c r="F17" s="66">
        <v>1664</v>
      </c>
      <c r="G17" s="66">
        <v>1664</v>
      </c>
      <c r="H17" s="66">
        <v>1664</v>
      </c>
      <c r="J17" s="1" t="s">
        <v>80</v>
      </c>
    </row>
    <row r="18" spans="1:13" ht="72.95" customHeight="1">
      <c r="A18" s="11">
        <v>17</v>
      </c>
      <c r="B18" s="12"/>
      <c r="C18" s="47" t="s">
        <v>176</v>
      </c>
      <c r="D18" s="7" t="s">
        <v>56</v>
      </c>
      <c r="E18" s="66">
        <v>26</v>
      </c>
      <c r="F18" s="66">
        <v>26</v>
      </c>
      <c r="G18" s="66">
        <v>26</v>
      </c>
      <c r="H18" s="66">
        <v>26</v>
      </c>
      <c r="J18" s="1" t="s">
        <v>86</v>
      </c>
    </row>
    <row r="19" spans="1:13" ht="72.95" customHeight="1">
      <c r="A19" s="11">
        <v>18</v>
      </c>
      <c r="B19" s="12"/>
      <c r="C19" s="47" t="s">
        <v>177</v>
      </c>
      <c r="D19" s="7" t="s">
        <v>56</v>
      </c>
      <c r="E19" s="66">
        <v>18</v>
      </c>
      <c r="F19" s="66">
        <v>18</v>
      </c>
      <c r="G19" s="66">
        <v>18</v>
      </c>
      <c r="H19" s="66">
        <v>18</v>
      </c>
      <c r="J19" s="1" t="s">
        <v>84</v>
      </c>
    </row>
    <row r="20" spans="1:13" ht="72.95" customHeight="1">
      <c r="A20" s="11">
        <v>19</v>
      </c>
      <c r="B20" s="12"/>
      <c r="C20" s="47" t="s">
        <v>178</v>
      </c>
      <c r="D20" s="7" t="s">
        <v>56</v>
      </c>
      <c r="E20" s="66">
        <v>2</v>
      </c>
      <c r="F20" s="66">
        <v>2</v>
      </c>
      <c r="G20" s="66">
        <v>2</v>
      </c>
      <c r="H20" s="66">
        <v>2</v>
      </c>
      <c r="J20" s="1" t="s">
        <v>82</v>
      </c>
    </row>
    <row r="21" spans="1:13" ht="72.95" customHeight="1">
      <c r="A21" s="11">
        <v>20</v>
      </c>
      <c r="B21" s="12"/>
      <c r="C21" s="47" t="s">
        <v>179</v>
      </c>
      <c r="D21" s="7" t="s">
        <v>56</v>
      </c>
      <c r="E21" s="66">
        <v>348</v>
      </c>
      <c r="F21" s="66">
        <v>348</v>
      </c>
      <c r="G21" s="66">
        <v>348</v>
      </c>
      <c r="H21" s="66">
        <v>348</v>
      </c>
      <c r="J21" s="1" t="s">
        <v>85</v>
      </c>
    </row>
    <row r="22" spans="1:13" ht="72.95" customHeight="1">
      <c r="A22" s="11">
        <v>21</v>
      </c>
      <c r="B22" s="12"/>
      <c r="C22" s="47" t="s">
        <v>180</v>
      </c>
      <c r="D22" s="7" t="s">
        <v>56</v>
      </c>
      <c r="E22" s="66">
        <v>19</v>
      </c>
      <c r="F22" s="66">
        <v>19</v>
      </c>
      <c r="G22" s="66">
        <v>19</v>
      </c>
      <c r="H22" s="66">
        <v>19</v>
      </c>
      <c r="J22" s="1" t="s">
        <v>87</v>
      </c>
    </row>
    <row r="23" spans="1:13" ht="72.95" customHeight="1">
      <c r="A23" s="11">
        <v>22</v>
      </c>
      <c r="B23" s="12"/>
      <c r="C23" s="47" t="s">
        <v>181</v>
      </c>
      <c r="D23" s="7" t="s">
        <v>56</v>
      </c>
      <c r="E23" s="66">
        <v>15</v>
      </c>
      <c r="F23" s="66">
        <v>15</v>
      </c>
      <c r="G23" s="66">
        <v>15</v>
      </c>
      <c r="H23" s="66">
        <v>15</v>
      </c>
      <c r="J23" s="1" t="s">
        <v>34</v>
      </c>
    </row>
    <row r="24" spans="1:13" ht="72.95" customHeight="1">
      <c r="A24" s="11">
        <v>23</v>
      </c>
      <c r="B24" s="12"/>
      <c r="C24" s="47" t="s">
        <v>182</v>
      </c>
      <c r="D24" s="7" t="s">
        <v>56</v>
      </c>
      <c r="E24" s="66">
        <v>1</v>
      </c>
      <c r="F24" s="66">
        <v>1</v>
      </c>
      <c r="G24" s="66">
        <v>1</v>
      </c>
      <c r="H24" s="66">
        <v>1</v>
      </c>
      <c r="J24" s="1" t="s">
        <v>33</v>
      </c>
    </row>
    <row r="25" spans="1:13" ht="72.95" customHeight="1">
      <c r="A25" s="11">
        <v>24</v>
      </c>
      <c r="B25" s="12"/>
      <c r="C25" s="47" t="s">
        <v>183</v>
      </c>
      <c r="D25" s="7" t="s">
        <v>56</v>
      </c>
      <c r="E25" s="66">
        <v>316</v>
      </c>
      <c r="F25" s="66">
        <v>316</v>
      </c>
      <c r="G25" s="66">
        <v>316</v>
      </c>
      <c r="H25" s="66">
        <v>316</v>
      </c>
      <c r="J25" s="1" t="s">
        <v>36</v>
      </c>
    </row>
    <row r="26" spans="1:13" ht="72.95" customHeight="1">
      <c r="A26" s="67">
        <v>25</v>
      </c>
      <c r="B26" s="12"/>
      <c r="C26" s="47" t="s">
        <v>184</v>
      </c>
      <c r="D26" s="7" t="s">
        <v>56</v>
      </c>
      <c r="E26" s="66">
        <v>38</v>
      </c>
      <c r="F26" s="66">
        <v>38</v>
      </c>
      <c r="G26" s="66">
        <v>38</v>
      </c>
      <c r="H26" s="66">
        <v>38</v>
      </c>
      <c r="J26" s="1" t="s">
        <v>37</v>
      </c>
    </row>
    <row r="27" spans="1:13" ht="72.95" customHeight="1">
      <c r="A27" s="67">
        <v>26</v>
      </c>
      <c r="B27" s="12"/>
      <c r="C27" s="47" t="s">
        <v>185</v>
      </c>
      <c r="D27" s="7" t="s">
        <v>56</v>
      </c>
      <c r="E27" s="7">
        <v>1</v>
      </c>
      <c r="F27" s="7">
        <v>1</v>
      </c>
      <c r="G27" s="7">
        <v>1</v>
      </c>
      <c r="H27" s="7">
        <v>1</v>
      </c>
      <c r="J27" s="1" t="s">
        <v>39</v>
      </c>
    </row>
    <row r="28" spans="1:13" ht="72.95" customHeight="1">
      <c r="A28" s="11">
        <v>27</v>
      </c>
      <c r="B28" s="12"/>
      <c r="C28" s="47" t="s">
        <v>186</v>
      </c>
      <c r="D28" s="7" t="s">
        <v>56</v>
      </c>
      <c r="E28" s="7">
        <v>2</v>
      </c>
      <c r="F28" s="7">
        <v>2</v>
      </c>
      <c r="G28" s="7">
        <v>2</v>
      </c>
      <c r="H28" s="7">
        <v>2</v>
      </c>
      <c r="J28" s="1" t="s">
        <v>38</v>
      </c>
    </row>
    <row r="29" spans="1:13" ht="72.95" customHeight="1">
      <c r="A29" s="11">
        <v>28</v>
      </c>
      <c r="B29" s="12"/>
      <c r="C29" s="47" t="s">
        <v>187</v>
      </c>
      <c r="D29" s="7" t="s">
        <v>56</v>
      </c>
      <c r="E29" s="7">
        <v>387</v>
      </c>
      <c r="F29" s="7">
        <v>387</v>
      </c>
      <c r="G29" s="7">
        <v>387</v>
      </c>
      <c r="H29" s="7">
        <v>387</v>
      </c>
      <c r="J29" s="1" t="s">
        <v>47</v>
      </c>
    </row>
    <row r="30" spans="1:13" ht="72.95" customHeight="1">
      <c r="A30" s="11">
        <v>29</v>
      </c>
      <c r="B30" s="12"/>
      <c r="C30" s="47" t="s">
        <v>188</v>
      </c>
      <c r="D30" s="7" t="s">
        <v>56</v>
      </c>
      <c r="E30" s="7">
        <v>111</v>
      </c>
      <c r="F30" s="7">
        <v>111</v>
      </c>
      <c r="G30" s="7">
        <v>111</v>
      </c>
      <c r="H30" s="7">
        <v>111</v>
      </c>
      <c r="J30" s="1" t="s">
        <v>48</v>
      </c>
      <c r="M30" s="36"/>
    </row>
    <row r="31" spans="1:13" ht="72.95" customHeight="1">
      <c r="A31" s="11">
        <v>30</v>
      </c>
      <c r="B31" s="12"/>
      <c r="C31" s="47" t="s">
        <v>189</v>
      </c>
      <c r="D31" s="7" t="s">
        <v>56</v>
      </c>
      <c r="E31" s="7">
        <v>16</v>
      </c>
      <c r="F31" s="7">
        <v>16</v>
      </c>
      <c r="G31" s="7">
        <v>16</v>
      </c>
      <c r="H31" s="7">
        <v>16</v>
      </c>
      <c r="J31" s="1" t="s">
        <v>46</v>
      </c>
    </row>
    <row r="32" spans="1:13" ht="72.95" customHeight="1">
      <c r="A32" s="11">
        <v>31</v>
      </c>
      <c r="B32" s="12"/>
      <c r="C32" s="47" t="s">
        <v>190</v>
      </c>
      <c r="D32" s="7" t="s">
        <v>56</v>
      </c>
      <c r="E32" s="7">
        <v>49</v>
      </c>
      <c r="F32" s="7">
        <v>49</v>
      </c>
      <c r="G32" s="7">
        <v>49</v>
      </c>
      <c r="H32" s="7">
        <v>49</v>
      </c>
      <c r="J32" s="1" t="s">
        <v>45</v>
      </c>
      <c r="M32" s="36"/>
    </row>
    <row r="33" spans="1:13" ht="72.95" customHeight="1">
      <c r="A33" s="11">
        <v>32</v>
      </c>
      <c r="B33" s="12"/>
      <c r="C33" s="47" t="s">
        <v>191</v>
      </c>
      <c r="D33" s="7" t="s">
        <v>56</v>
      </c>
      <c r="E33" s="7">
        <v>596</v>
      </c>
      <c r="F33" s="7">
        <v>596</v>
      </c>
      <c r="G33" s="7">
        <v>596</v>
      </c>
      <c r="H33" s="7">
        <v>596</v>
      </c>
      <c r="J33" s="1" t="s">
        <v>41</v>
      </c>
      <c r="M33" s="36"/>
    </row>
    <row r="34" spans="1:13" ht="72.95" customHeight="1">
      <c r="A34" s="11">
        <v>33</v>
      </c>
      <c r="B34" s="12"/>
      <c r="C34" s="47" t="s">
        <v>192</v>
      </c>
      <c r="D34" s="7" t="s">
        <v>56</v>
      </c>
      <c r="E34" s="7">
        <v>123</v>
      </c>
      <c r="F34" s="7">
        <v>123</v>
      </c>
      <c r="G34" s="7">
        <v>123</v>
      </c>
      <c r="H34" s="7">
        <v>123</v>
      </c>
      <c r="J34" s="1" t="s">
        <v>43</v>
      </c>
      <c r="M34" s="36"/>
    </row>
    <row r="35" spans="1:13" ht="72.95" customHeight="1">
      <c r="A35" s="11">
        <v>34</v>
      </c>
      <c r="B35" s="12"/>
      <c r="C35" s="47" t="s">
        <v>193</v>
      </c>
      <c r="D35" s="7" t="s">
        <v>56</v>
      </c>
      <c r="E35" s="7">
        <v>53</v>
      </c>
      <c r="F35" s="7">
        <v>53</v>
      </c>
      <c r="G35" s="7">
        <v>53</v>
      </c>
      <c r="H35" s="7">
        <v>53</v>
      </c>
      <c r="J35" s="1" t="s">
        <v>44</v>
      </c>
      <c r="M35" s="36"/>
    </row>
    <row r="36" spans="1:13" ht="72.95" customHeight="1">
      <c r="A36" s="11">
        <v>35</v>
      </c>
      <c r="B36" s="12"/>
      <c r="C36" s="47" t="s">
        <v>194</v>
      </c>
      <c r="D36" s="7" t="s">
        <v>56</v>
      </c>
      <c r="E36" s="7">
        <v>5</v>
      </c>
      <c r="F36" s="7">
        <v>5</v>
      </c>
      <c r="G36" s="7">
        <v>5</v>
      </c>
      <c r="H36" s="7">
        <v>5</v>
      </c>
      <c r="J36" s="1" t="s">
        <v>78</v>
      </c>
    </row>
    <row r="37" spans="1:13" ht="72.95" customHeight="1">
      <c r="A37" s="11">
        <v>36</v>
      </c>
      <c r="B37" s="12"/>
      <c r="C37" s="47" t="s">
        <v>195</v>
      </c>
      <c r="D37" s="7" t="s">
        <v>56</v>
      </c>
      <c r="E37" s="7">
        <v>445</v>
      </c>
      <c r="F37" s="7">
        <v>445</v>
      </c>
      <c r="G37" s="7">
        <v>445</v>
      </c>
      <c r="H37" s="7">
        <v>445</v>
      </c>
      <c r="J37" s="36" t="s">
        <v>83</v>
      </c>
      <c r="L37" s="36"/>
    </row>
    <row r="38" spans="1:13" ht="72.95" customHeight="1">
      <c r="A38" s="67">
        <v>37</v>
      </c>
      <c r="B38" s="12"/>
      <c r="C38" s="47" t="s">
        <v>196</v>
      </c>
      <c r="D38" s="7" t="s">
        <v>56</v>
      </c>
      <c r="E38" s="7">
        <v>60</v>
      </c>
      <c r="F38" s="7">
        <v>60</v>
      </c>
      <c r="G38" s="7">
        <v>60</v>
      </c>
      <c r="H38" s="7">
        <v>60</v>
      </c>
      <c r="J38" s="36" t="s">
        <v>59</v>
      </c>
      <c r="L38" s="36"/>
    </row>
    <row r="39" spans="1:13" ht="72.95" customHeight="1">
      <c r="A39" s="67">
        <v>38</v>
      </c>
      <c r="B39" s="12"/>
      <c r="C39" s="47" t="s">
        <v>197</v>
      </c>
      <c r="D39" s="7" t="s">
        <v>56</v>
      </c>
      <c r="E39" s="7">
        <v>24</v>
      </c>
      <c r="F39" s="7">
        <v>24</v>
      </c>
      <c r="G39" s="7">
        <v>24</v>
      </c>
      <c r="H39" s="7">
        <v>24</v>
      </c>
      <c r="J39" s="36" t="s">
        <v>57</v>
      </c>
      <c r="L39" s="36"/>
    </row>
    <row r="40" spans="1:13" ht="72.95" customHeight="1">
      <c r="A40" s="11">
        <v>39</v>
      </c>
      <c r="B40" s="12"/>
      <c r="C40" s="47" t="s">
        <v>198</v>
      </c>
      <c r="D40" s="7" t="s">
        <v>56</v>
      </c>
      <c r="E40" s="7">
        <v>7</v>
      </c>
      <c r="F40" s="7">
        <v>7</v>
      </c>
      <c r="G40" s="7">
        <v>7</v>
      </c>
      <c r="H40" s="7">
        <v>7</v>
      </c>
      <c r="J40" s="36" t="s">
        <v>58</v>
      </c>
      <c r="L40" s="36"/>
    </row>
    <row r="41" spans="1:13" ht="72.95" customHeight="1">
      <c r="A41" s="11">
        <v>40</v>
      </c>
      <c r="B41" s="12"/>
      <c r="C41" s="47" t="s">
        <v>199</v>
      </c>
      <c r="D41" s="7" t="s">
        <v>56</v>
      </c>
      <c r="E41" s="7">
        <v>516</v>
      </c>
      <c r="F41" s="7">
        <v>516</v>
      </c>
      <c r="G41" s="7">
        <v>516</v>
      </c>
      <c r="H41" s="7">
        <v>516</v>
      </c>
    </row>
    <row r="42" spans="1:13" ht="72.95" customHeight="1">
      <c r="A42" s="11">
        <v>41</v>
      </c>
      <c r="B42" s="12"/>
      <c r="C42" s="47" t="s">
        <v>200</v>
      </c>
      <c r="D42" s="7" t="s">
        <v>56</v>
      </c>
      <c r="E42" s="7">
        <v>58</v>
      </c>
      <c r="F42" s="7">
        <v>58</v>
      </c>
      <c r="G42" s="7">
        <v>58</v>
      </c>
      <c r="H42" s="7">
        <v>58</v>
      </c>
    </row>
    <row r="43" spans="1:13" ht="72.95" customHeight="1">
      <c r="A43" s="11">
        <v>42</v>
      </c>
      <c r="B43" s="12"/>
      <c r="C43" s="47" t="s">
        <v>201</v>
      </c>
      <c r="D43" s="7" t="s">
        <v>56</v>
      </c>
      <c r="E43" s="7">
        <v>59</v>
      </c>
      <c r="F43" s="7">
        <v>59</v>
      </c>
      <c r="G43" s="7">
        <v>59</v>
      </c>
      <c r="H43" s="7">
        <v>59</v>
      </c>
    </row>
    <row r="44" spans="1:13" ht="72.95" customHeight="1">
      <c r="A44" s="11">
        <v>43</v>
      </c>
      <c r="B44" s="12"/>
      <c r="C44" s="47" t="s">
        <v>202</v>
      </c>
      <c r="D44" s="7" t="s">
        <v>56</v>
      </c>
      <c r="E44" s="7">
        <v>97</v>
      </c>
      <c r="F44" s="7">
        <v>97</v>
      </c>
      <c r="G44" s="7">
        <v>97</v>
      </c>
      <c r="H44" s="7">
        <v>97</v>
      </c>
    </row>
    <row r="45" spans="1:13" ht="72.95" customHeight="1">
      <c r="A45" s="11">
        <v>44</v>
      </c>
      <c r="B45" s="12"/>
      <c r="C45" s="47" t="s">
        <v>203</v>
      </c>
      <c r="D45" s="7" t="s">
        <v>56</v>
      </c>
      <c r="E45" s="7">
        <v>40</v>
      </c>
      <c r="F45" s="7">
        <v>40</v>
      </c>
      <c r="G45" s="7">
        <v>40</v>
      </c>
      <c r="H45" s="7">
        <v>40</v>
      </c>
    </row>
    <row r="46" spans="1:13" ht="72.95" customHeight="1">
      <c r="A46" s="11">
        <v>45</v>
      </c>
      <c r="B46" s="12"/>
      <c r="C46" s="47" t="s">
        <v>204</v>
      </c>
      <c r="D46" s="7" t="s">
        <v>56</v>
      </c>
      <c r="E46" s="7">
        <v>25</v>
      </c>
      <c r="F46" s="7">
        <v>25</v>
      </c>
      <c r="G46" s="7">
        <v>25</v>
      </c>
      <c r="H46" s="7">
        <v>25</v>
      </c>
    </row>
    <row r="47" spans="1:13" ht="72.95" customHeight="1">
      <c r="A47" s="11">
        <v>46</v>
      </c>
      <c r="B47" s="12"/>
      <c r="C47" s="47" t="s">
        <v>205</v>
      </c>
      <c r="D47" s="7" t="s">
        <v>56</v>
      </c>
      <c r="E47" s="7">
        <v>177</v>
      </c>
      <c r="F47" s="7">
        <v>177</v>
      </c>
      <c r="G47" s="7">
        <v>177</v>
      </c>
      <c r="H47" s="7">
        <v>177</v>
      </c>
    </row>
    <row r="48" spans="1:13" ht="72.95" customHeight="1">
      <c r="A48" s="11">
        <v>47</v>
      </c>
      <c r="B48" s="12"/>
      <c r="C48" s="47" t="s">
        <v>206</v>
      </c>
      <c r="D48" s="7" t="s">
        <v>56</v>
      </c>
      <c r="E48" s="7">
        <v>86</v>
      </c>
      <c r="F48" s="7">
        <v>86</v>
      </c>
      <c r="G48" s="7">
        <v>86</v>
      </c>
      <c r="H48" s="7">
        <v>86</v>
      </c>
    </row>
    <row r="49" spans="1:8" ht="72.95" customHeight="1">
      <c r="A49" s="11"/>
      <c r="B49" s="12"/>
      <c r="C49" s="47"/>
      <c r="D49" s="7"/>
      <c r="E49" s="7"/>
      <c r="F49" s="7"/>
      <c r="G49" s="7"/>
      <c r="H49" s="7"/>
    </row>
    <row r="50" spans="1:8" ht="72.95" customHeight="1">
      <c r="A50" s="67"/>
      <c r="B50" s="12"/>
      <c r="C50" s="47"/>
      <c r="D50" s="7"/>
      <c r="E50" s="7"/>
      <c r="F50" s="7"/>
      <c r="G50" s="7"/>
      <c r="H50" s="7"/>
    </row>
    <row r="51" spans="1:8" ht="72.95" customHeight="1">
      <c r="A51" s="67"/>
      <c r="B51" s="12"/>
      <c r="C51" s="47"/>
      <c r="D51" s="7"/>
      <c r="E51" s="7"/>
      <c r="F51" s="7"/>
      <c r="G51" s="7"/>
      <c r="H51" s="7"/>
    </row>
    <row r="52" spans="1:8" ht="72.95" customHeight="1">
      <c r="A52" s="11"/>
      <c r="B52" s="12"/>
      <c r="C52" s="47"/>
      <c r="D52" s="7"/>
      <c r="E52" s="7"/>
      <c r="F52" s="7"/>
      <c r="G52" s="7"/>
      <c r="H52" s="7"/>
    </row>
    <row r="53" spans="1:8" ht="72.95" customHeight="1">
      <c r="A53" s="11"/>
      <c r="B53" s="12"/>
      <c r="C53" s="47"/>
      <c r="D53" s="7"/>
      <c r="E53" s="7"/>
      <c r="F53" s="7"/>
      <c r="G53" s="7"/>
      <c r="H53" s="7"/>
    </row>
    <row r="54" spans="1:8" ht="72.95" customHeight="1">
      <c r="A54" s="11"/>
      <c r="B54" s="12"/>
      <c r="C54" s="68"/>
      <c r="D54" s="7"/>
      <c r="E54" s="7"/>
      <c r="F54" s="7"/>
      <c r="G54" s="7"/>
      <c r="H54" s="7"/>
    </row>
    <row r="55" spans="1:8" ht="72.95" customHeight="1">
      <c r="A55" s="11"/>
      <c r="B55" s="12"/>
      <c r="C55" s="68"/>
      <c r="D55" s="7"/>
      <c r="E55" s="7"/>
      <c r="F55" s="7"/>
      <c r="G55" s="7"/>
      <c r="H55" s="7"/>
    </row>
    <row r="56" spans="1:8" ht="72.95" customHeight="1">
      <c r="A56" s="11"/>
      <c r="B56" s="12"/>
      <c r="C56" s="47"/>
      <c r="D56" s="7"/>
      <c r="E56" s="7"/>
      <c r="F56" s="7"/>
      <c r="G56" s="7"/>
      <c r="H56" s="7"/>
    </row>
    <row r="57" spans="1:8" ht="72.95" customHeight="1">
      <c r="A57" s="11"/>
      <c r="B57" s="12"/>
      <c r="C57" s="47"/>
      <c r="D57" s="7"/>
      <c r="E57" s="7"/>
      <c r="F57" s="7"/>
      <c r="G57" s="7"/>
      <c r="H57" s="7"/>
    </row>
    <row r="58" spans="1:8" ht="72.95" customHeight="1">
      <c r="A58" s="11"/>
      <c r="B58" s="12"/>
      <c r="C58" s="47"/>
      <c r="D58" s="7"/>
      <c r="E58" s="7"/>
      <c r="F58" s="7"/>
      <c r="G58" s="7"/>
      <c r="H58" s="7"/>
    </row>
    <row r="59" spans="1:8" ht="72.95" customHeight="1">
      <c r="A59" s="11"/>
      <c r="B59" s="12"/>
      <c r="C59" s="47"/>
      <c r="D59" s="7"/>
      <c r="E59" s="7"/>
      <c r="F59" s="7"/>
      <c r="G59" s="7"/>
      <c r="H59" s="7"/>
    </row>
    <row r="60" spans="1:8" ht="72.95" customHeight="1">
      <c r="A60" s="11"/>
      <c r="B60" s="12"/>
      <c r="C60" s="47"/>
      <c r="D60" s="7"/>
      <c r="E60" s="7"/>
      <c r="F60" s="7"/>
      <c r="G60" s="7"/>
      <c r="H60" s="7"/>
    </row>
    <row r="61" spans="1:8" ht="72.95" customHeight="1">
      <c r="A61" s="11"/>
      <c r="B61" s="12"/>
      <c r="C61" s="47"/>
      <c r="D61" s="7"/>
      <c r="E61" s="7"/>
      <c r="F61" s="7"/>
      <c r="G61" s="7"/>
      <c r="H61" s="7"/>
    </row>
    <row r="62" spans="1:8" ht="72.95" customHeight="1">
      <c r="A62" s="67"/>
      <c r="B62" s="12"/>
      <c r="C62" s="47"/>
      <c r="D62" s="7"/>
      <c r="E62" s="7"/>
      <c r="F62" s="7"/>
      <c r="G62" s="7"/>
      <c r="H62" s="7"/>
    </row>
    <row r="63" spans="1:8" ht="72.95" customHeight="1">
      <c r="A63" s="67"/>
      <c r="B63" s="12"/>
      <c r="C63" s="47"/>
      <c r="D63" s="7"/>
      <c r="E63" s="7"/>
      <c r="F63" s="7"/>
      <c r="G63" s="7"/>
      <c r="H63" s="7"/>
    </row>
    <row r="64" spans="1:8" ht="72.95" customHeight="1">
      <c r="A64" s="11"/>
      <c r="B64" s="12"/>
      <c r="C64" s="47"/>
      <c r="D64" s="7"/>
      <c r="E64" s="7"/>
      <c r="F64" s="7"/>
      <c r="G64" s="7"/>
      <c r="H64" s="7"/>
    </row>
    <row r="65" spans="1:8" ht="72.95" customHeight="1">
      <c r="A65" s="11"/>
      <c r="B65" s="12"/>
      <c r="C65" s="47"/>
      <c r="D65" s="7"/>
      <c r="E65" s="7"/>
      <c r="F65" s="7"/>
      <c r="G65" s="7"/>
      <c r="H65" s="7"/>
    </row>
    <row r="66" spans="1:8" ht="72.95" customHeight="1">
      <c r="A66" s="11"/>
      <c r="B66" s="12"/>
      <c r="C66" s="47"/>
      <c r="D66" s="7"/>
      <c r="E66" s="7"/>
      <c r="F66" s="7"/>
      <c r="G66" s="7"/>
      <c r="H66" s="7"/>
    </row>
    <row r="67" spans="1:8" ht="72.95" customHeight="1">
      <c r="A67" s="11"/>
      <c r="B67" s="12"/>
      <c r="C67" s="68"/>
      <c r="D67" s="7"/>
      <c r="E67" s="7"/>
      <c r="F67" s="7"/>
      <c r="G67" s="7"/>
      <c r="H67" s="7"/>
    </row>
    <row r="68" spans="1:8" ht="72.95" customHeight="1">
      <c r="A68" s="11"/>
      <c r="B68" s="12"/>
      <c r="C68" s="68"/>
      <c r="D68" s="7"/>
      <c r="E68" s="7"/>
      <c r="F68" s="7"/>
      <c r="G68" s="7"/>
      <c r="H68" s="7"/>
    </row>
    <row r="69" spans="1:8" ht="72.95" customHeight="1">
      <c r="A69" s="11"/>
      <c r="B69" s="12"/>
      <c r="C69" s="68"/>
      <c r="D69" s="7"/>
      <c r="E69" s="7"/>
      <c r="F69" s="7"/>
      <c r="G69" s="7"/>
      <c r="H69" s="7"/>
    </row>
    <row r="70" spans="1:8" ht="72.95" customHeight="1">
      <c r="A70" s="11"/>
      <c r="B70" s="12"/>
      <c r="C70" s="68"/>
      <c r="D70" s="7"/>
      <c r="E70" s="7"/>
      <c r="F70" s="7"/>
      <c r="G70" s="7"/>
      <c r="H70" s="7"/>
    </row>
    <row r="71" spans="1:8" ht="72.95" customHeight="1">
      <c r="A71" s="11"/>
      <c r="B71" s="12"/>
      <c r="C71" s="68"/>
      <c r="D71" s="7"/>
      <c r="E71" s="7"/>
      <c r="F71" s="7"/>
      <c r="G71" s="7"/>
      <c r="H71" s="7"/>
    </row>
    <row r="72" spans="1:8" ht="72.95" customHeight="1">
      <c r="A72" s="11"/>
      <c r="B72" s="12"/>
      <c r="C72" s="68"/>
      <c r="D72" s="7"/>
      <c r="E72" s="7"/>
      <c r="F72" s="7"/>
      <c r="G72" s="7"/>
      <c r="H72" s="7"/>
    </row>
    <row r="73" spans="1:8" ht="72.95" customHeight="1">
      <c r="A73" s="11"/>
      <c r="B73" s="12"/>
      <c r="C73" s="68"/>
      <c r="D73" s="7"/>
      <c r="E73" s="7"/>
      <c r="F73" s="7"/>
      <c r="G73" s="7"/>
      <c r="H73" s="7"/>
    </row>
    <row r="74" spans="1:8" ht="72.95" customHeight="1">
      <c r="A74" s="67"/>
      <c r="B74" s="12"/>
      <c r="C74" s="68"/>
      <c r="D74" s="7"/>
      <c r="E74" s="7"/>
      <c r="F74" s="7"/>
      <c r="G74" s="7"/>
      <c r="H74" s="7"/>
    </row>
    <row r="75" spans="1:8" ht="72.95" customHeight="1">
      <c r="A75" s="67"/>
      <c r="B75" s="12"/>
      <c r="C75" s="68"/>
      <c r="D75" s="7"/>
      <c r="E75" s="7"/>
      <c r="F75" s="7"/>
      <c r="G75" s="7"/>
      <c r="H75" s="7"/>
    </row>
    <row r="76" spans="1:8" ht="72.95" customHeight="1">
      <c r="A76" s="11"/>
      <c r="B76" s="12"/>
      <c r="C76" s="68"/>
      <c r="D76" s="7"/>
      <c r="E76" s="7"/>
      <c r="F76" s="7"/>
      <c r="G76" s="7"/>
      <c r="H76" s="7"/>
    </row>
    <row r="77" spans="1:8" ht="72.95" customHeight="1">
      <c r="A77" s="11"/>
      <c r="B77" s="12"/>
      <c r="C77" s="68"/>
      <c r="D77" s="7"/>
      <c r="E77" s="7"/>
      <c r="F77" s="7"/>
      <c r="G77" s="7"/>
      <c r="H77" s="7"/>
    </row>
    <row r="78" spans="1:8" ht="72.95" customHeight="1">
      <c r="A78" s="11"/>
      <c r="B78" s="12"/>
      <c r="C78" s="68"/>
      <c r="D78" s="7"/>
      <c r="E78" s="7"/>
      <c r="F78" s="7"/>
      <c r="G78" s="7"/>
      <c r="H78" s="7"/>
    </row>
    <row r="79" spans="1:8" ht="72.95" customHeight="1">
      <c r="A79" s="11"/>
      <c r="B79" s="12"/>
      <c r="C79" s="68"/>
      <c r="D79" s="7"/>
      <c r="E79" s="7"/>
      <c r="F79" s="7"/>
      <c r="G79" s="7"/>
      <c r="H79" s="7"/>
    </row>
    <row r="80" spans="1:8" ht="72.95" customHeight="1">
      <c r="A80" s="11"/>
      <c r="B80" s="12"/>
      <c r="C80" s="68"/>
      <c r="D80" s="7"/>
      <c r="E80" s="7"/>
      <c r="F80" s="7"/>
      <c r="G80" s="7"/>
      <c r="H80" s="7"/>
    </row>
    <row r="81" spans="1:8" ht="72.95" customHeight="1">
      <c r="A81" s="11"/>
      <c r="B81" s="12"/>
      <c r="C81" s="68"/>
      <c r="D81" s="7"/>
      <c r="E81" s="7"/>
      <c r="F81" s="7"/>
      <c r="G81" s="7"/>
      <c r="H81" s="7"/>
    </row>
    <row r="82" spans="1:8" ht="72.95" customHeight="1">
      <c r="A82" s="11"/>
      <c r="B82" s="12"/>
      <c r="C82" s="68"/>
      <c r="D82" s="7"/>
      <c r="E82" s="7"/>
      <c r="F82" s="7"/>
      <c r="G82" s="7"/>
      <c r="H82" s="7"/>
    </row>
    <row r="83" spans="1:8" ht="72.95" customHeight="1">
      <c r="A83" s="11"/>
      <c r="B83" s="12"/>
      <c r="C83" s="68"/>
      <c r="D83" s="7"/>
      <c r="E83" s="7"/>
      <c r="F83" s="7"/>
      <c r="G83" s="7"/>
      <c r="H83" s="7"/>
    </row>
    <row r="84" spans="1:8" ht="72.95" customHeight="1">
      <c r="A84" s="11"/>
      <c r="B84" s="12"/>
      <c r="C84" s="68"/>
      <c r="D84" s="7"/>
      <c r="E84" s="7"/>
      <c r="F84" s="7"/>
      <c r="G84" s="7"/>
      <c r="H84" s="7"/>
    </row>
    <row r="85" spans="1:8" ht="72.95" customHeight="1">
      <c r="A85" s="11"/>
      <c r="B85" s="12"/>
      <c r="C85" s="68"/>
      <c r="D85" s="7"/>
      <c r="E85" s="7"/>
      <c r="F85" s="7"/>
      <c r="G85" s="7"/>
      <c r="H85" s="7"/>
    </row>
    <row r="86" spans="1:8" ht="72.95" customHeight="1">
      <c r="A86" s="67"/>
      <c r="B86" s="12"/>
      <c r="C86" s="47"/>
      <c r="D86" s="7"/>
      <c r="E86" s="7"/>
      <c r="F86" s="7"/>
      <c r="G86" s="7"/>
      <c r="H86" s="7"/>
    </row>
    <row r="87" spans="1:8" ht="72.95" customHeight="1">
      <c r="A87" s="67"/>
      <c r="B87" s="12"/>
      <c r="C87" s="68"/>
      <c r="D87" s="7"/>
      <c r="E87" s="7"/>
      <c r="F87" s="7"/>
      <c r="G87" s="41"/>
      <c r="H87" s="42"/>
    </row>
    <row r="88" spans="1:8" ht="72.95" customHeight="1">
      <c r="A88" s="11"/>
      <c r="B88" s="12"/>
      <c r="C88" s="68"/>
      <c r="D88" s="7"/>
      <c r="E88" s="7"/>
      <c r="F88" s="7"/>
      <c r="G88" s="41"/>
      <c r="H88" s="42"/>
    </row>
    <row r="89" spans="1:8" ht="72.95" customHeight="1">
      <c r="A89" s="11"/>
      <c r="B89" s="12"/>
      <c r="C89" s="68"/>
      <c r="D89" s="7"/>
      <c r="E89" s="7"/>
      <c r="F89" s="7"/>
      <c r="G89" s="41"/>
      <c r="H89" s="42"/>
    </row>
    <row r="90" spans="1:8" ht="72.95" customHeight="1">
      <c r="A90" s="11"/>
      <c r="B90" s="12"/>
      <c r="C90" s="68"/>
      <c r="D90" s="7"/>
      <c r="E90" s="7"/>
      <c r="F90" s="7"/>
      <c r="G90" s="41"/>
      <c r="H90" s="42"/>
    </row>
    <row r="91" spans="1:8" ht="72.95" customHeight="1">
      <c r="A91" s="11"/>
      <c r="B91" s="12"/>
      <c r="C91" s="68"/>
      <c r="D91" s="7"/>
      <c r="E91" s="7"/>
      <c r="F91" s="7"/>
      <c r="G91" s="41"/>
      <c r="H91" s="42"/>
    </row>
    <row r="92" spans="1:8" ht="72.95" customHeight="1">
      <c r="A92" s="11"/>
      <c r="B92" s="12"/>
      <c r="C92" s="68"/>
      <c r="D92" s="7"/>
      <c r="E92" s="7"/>
      <c r="F92" s="7"/>
      <c r="G92" s="41"/>
      <c r="H92" s="42"/>
    </row>
    <row r="93" spans="1:8" ht="72.95" customHeight="1">
      <c r="A93" s="11"/>
      <c r="B93" s="12"/>
      <c r="C93" s="68"/>
      <c r="D93" s="7"/>
      <c r="E93" s="7"/>
      <c r="F93" s="7"/>
      <c r="G93" s="41"/>
      <c r="H93" s="42"/>
    </row>
    <row r="94" spans="1:8" ht="72.95" customHeight="1">
      <c r="A94" s="11"/>
      <c r="B94" s="12"/>
      <c r="C94" s="68"/>
      <c r="D94" s="7"/>
      <c r="E94" s="7"/>
      <c r="F94" s="7"/>
      <c r="G94" s="41"/>
      <c r="H94" s="42"/>
    </row>
    <row r="95" spans="1:8" ht="72.95" customHeight="1">
      <c r="A95" s="11"/>
      <c r="B95" s="12"/>
      <c r="C95" s="68"/>
      <c r="D95" s="7"/>
      <c r="E95" s="7"/>
      <c r="F95" s="7"/>
      <c r="G95" s="41"/>
      <c r="H95" s="42"/>
    </row>
    <row r="96" spans="1:8" ht="72.95" customHeight="1">
      <c r="A96" s="11"/>
      <c r="B96" s="12"/>
      <c r="C96" s="68"/>
      <c r="D96" s="7"/>
      <c r="E96" s="7"/>
      <c r="F96" s="7"/>
      <c r="G96" s="41"/>
      <c r="H96" s="42"/>
    </row>
    <row r="97" spans="1:8" ht="72.95" customHeight="1">
      <c r="A97" s="11"/>
      <c r="B97" s="12"/>
      <c r="C97" s="68"/>
      <c r="D97" s="7"/>
      <c r="E97" s="7"/>
      <c r="F97" s="7"/>
      <c r="G97" s="41"/>
      <c r="H97" s="42"/>
    </row>
    <row r="98" spans="1:8" ht="72.95" customHeight="1">
      <c r="A98" s="67"/>
      <c r="B98" s="12"/>
      <c r="C98" s="68"/>
      <c r="D98" s="7"/>
      <c r="E98" s="7"/>
      <c r="F98" s="7"/>
      <c r="G98" s="41"/>
      <c r="H98" s="42"/>
    </row>
    <row r="99" spans="1:8" ht="72.95" customHeight="1">
      <c r="A99" s="67"/>
      <c r="B99" s="12"/>
      <c r="C99" s="68"/>
      <c r="D99" s="7"/>
      <c r="E99" s="7"/>
      <c r="F99" s="7"/>
      <c r="G99" s="41"/>
      <c r="H99" s="42"/>
    </row>
    <row r="100" spans="1:8" ht="72.95" customHeight="1">
      <c r="A100" s="11"/>
      <c r="B100" s="12"/>
      <c r="C100" s="68"/>
      <c r="D100" s="7"/>
      <c r="E100" s="7"/>
      <c r="F100" s="7"/>
      <c r="G100" s="41"/>
      <c r="H100" s="42"/>
    </row>
    <row r="101" spans="1:8" ht="72.95" customHeight="1">
      <c r="A101" s="11"/>
      <c r="B101" s="12"/>
      <c r="C101" s="68"/>
      <c r="D101" s="7"/>
      <c r="E101" s="7"/>
      <c r="F101" s="7"/>
      <c r="G101" s="41"/>
      <c r="H101" s="42"/>
    </row>
    <row r="102" spans="1:8" ht="72.95" customHeight="1">
      <c r="A102" s="11"/>
      <c r="B102" s="12"/>
      <c r="C102" s="68"/>
      <c r="D102" s="7"/>
      <c r="E102" s="7"/>
      <c r="F102" s="7"/>
      <c r="G102" s="41"/>
      <c r="H102" s="42"/>
    </row>
    <row r="103" spans="1:8" ht="72.95" customHeight="1">
      <c r="A103" s="11"/>
      <c r="B103" s="12"/>
      <c r="C103" s="68"/>
      <c r="D103" s="7"/>
      <c r="E103" s="7"/>
      <c r="F103" s="7"/>
      <c r="G103" s="41"/>
      <c r="H103" s="42"/>
    </row>
    <row r="104" spans="1:8" ht="72.95" customHeight="1">
      <c r="A104" s="11"/>
      <c r="B104" s="12"/>
      <c r="C104" s="68"/>
      <c r="D104" s="7"/>
      <c r="E104" s="7"/>
      <c r="F104" s="7"/>
      <c r="G104" s="41"/>
      <c r="H104" s="42"/>
    </row>
    <row r="105" spans="1:8" ht="72.95" customHeight="1">
      <c r="A105" s="11"/>
      <c r="B105" s="12"/>
      <c r="C105" s="68"/>
      <c r="D105" s="7"/>
      <c r="E105" s="7"/>
      <c r="F105" s="7"/>
      <c r="G105" s="41"/>
      <c r="H105" s="42"/>
    </row>
    <row r="106" spans="1:8" ht="72.95" customHeight="1">
      <c r="A106" s="11"/>
      <c r="B106" s="12"/>
      <c r="C106" s="68"/>
      <c r="D106" s="7"/>
      <c r="E106" s="7"/>
      <c r="F106" s="7"/>
      <c r="G106" s="41"/>
      <c r="H106" s="42"/>
    </row>
    <row r="107" spans="1:8" ht="72.95" customHeight="1">
      <c r="A107" s="11"/>
      <c r="B107" s="12"/>
      <c r="C107" s="68"/>
      <c r="D107" s="7"/>
      <c r="E107" s="7"/>
      <c r="F107" s="7"/>
      <c r="G107" s="41"/>
      <c r="H107" s="42"/>
    </row>
    <row r="108" spans="1:8" ht="72.95" customHeight="1">
      <c r="A108" s="11"/>
      <c r="B108" s="12"/>
      <c r="C108" s="68"/>
      <c r="D108" s="7"/>
      <c r="E108" s="7"/>
      <c r="F108" s="7"/>
      <c r="G108" s="41"/>
      <c r="H108" s="42"/>
    </row>
    <row r="109" spans="1:8" ht="72.95" customHeight="1">
      <c r="A109" s="11"/>
      <c r="B109" s="12"/>
      <c r="C109" s="68"/>
      <c r="D109" s="7"/>
      <c r="E109" s="7"/>
      <c r="F109" s="7"/>
      <c r="G109" s="41"/>
      <c r="H109" s="42"/>
    </row>
    <row r="110" spans="1:8" ht="72.95" customHeight="1">
      <c r="A110" s="67"/>
      <c r="B110" s="12"/>
      <c r="C110" s="68"/>
      <c r="D110" s="7"/>
      <c r="E110" s="7"/>
      <c r="F110" s="7"/>
      <c r="G110" s="41"/>
      <c r="H110" s="42"/>
    </row>
    <row r="111" spans="1:8" ht="72.95" customHeight="1">
      <c r="A111" s="67"/>
      <c r="B111" s="12"/>
      <c r="C111" s="68"/>
      <c r="D111" s="7"/>
      <c r="E111" s="7"/>
      <c r="F111" s="7"/>
      <c r="G111" s="41"/>
      <c r="H111" s="42"/>
    </row>
    <row r="112" spans="1:8" ht="72.95" customHeight="1">
      <c r="A112" s="11"/>
      <c r="B112" s="12"/>
      <c r="C112" s="68"/>
      <c r="D112" s="7"/>
      <c r="E112" s="7"/>
      <c r="F112" s="7"/>
      <c r="G112" s="41"/>
      <c r="H112" s="42"/>
    </row>
    <row r="113" spans="1:8" ht="72.95" customHeight="1">
      <c r="A113" s="11"/>
      <c r="B113" s="12"/>
      <c r="C113" s="68"/>
      <c r="D113" s="7"/>
      <c r="E113" s="7"/>
      <c r="F113" s="7"/>
      <c r="G113" s="41"/>
      <c r="H113" s="42"/>
    </row>
    <row r="114" spans="1:8" ht="72.95" customHeight="1">
      <c r="A114" s="11"/>
      <c r="B114" s="12"/>
      <c r="C114" s="68"/>
      <c r="D114" s="7"/>
      <c r="E114" s="7"/>
      <c r="F114" s="7"/>
      <c r="G114" s="41"/>
      <c r="H114" s="42"/>
    </row>
    <row r="115" spans="1:8" ht="72.95" customHeight="1">
      <c r="A115" s="11"/>
      <c r="B115" s="12"/>
      <c r="C115" s="47"/>
      <c r="D115" s="7"/>
      <c r="E115" s="7"/>
      <c r="F115" s="7"/>
      <c r="G115" s="7"/>
      <c r="H115" s="7"/>
    </row>
    <row r="116" spans="1:8" ht="72.95" customHeight="1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>
      <c r="A120" s="11"/>
      <c r="B120" s="12"/>
      <c r="C120" s="47"/>
      <c r="D120" s="7"/>
      <c r="E120" s="7"/>
      <c r="F120" s="7"/>
      <c r="G120" s="41"/>
      <c r="H120" s="42"/>
    </row>
    <row r="121" spans="1:8" ht="72.95" customHeight="1">
      <c r="A121" s="11"/>
      <c r="B121" s="12"/>
      <c r="C121" s="68"/>
      <c r="D121" s="7"/>
      <c r="E121" s="7"/>
      <c r="F121" s="7"/>
      <c r="G121" s="41"/>
      <c r="H121" s="42"/>
    </row>
    <row r="122" spans="1:8" ht="72.95" customHeight="1">
      <c r="A122" s="67"/>
      <c r="B122" s="12"/>
      <c r="C122" s="68"/>
      <c r="D122" s="7"/>
      <c r="E122" s="7"/>
      <c r="F122" s="7"/>
      <c r="G122" s="41"/>
      <c r="H122" s="42"/>
    </row>
    <row r="123" spans="1:8" ht="72.95" customHeight="1">
      <c r="A123" s="67"/>
      <c r="B123" s="12"/>
      <c r="C123" s="68"/>
      <c r="D123" s="7"/>
      <c r="E123" s="7"/>
      <c r="F123" s="7"/>
      <c r="G123" s="41"/>
      <c r="H123" s="42"/>
    </row>
    <row r="124" spans="1:8" ht="72.95" customHeight="1">
      <c r="A124" s="11"/>
      <c r="B124" s="12"/>
      <c r="C124" s="68"/>
      <c r="D124" s="7"/>
      <c r="E124" s="7"/>
      <c r="F124" s="7"/>
      <c r="G124" s="41"/>
      <c r="H124" s="42"/>
    </row>
    <row r="125" spans="1:8" ht="72.95" customHeight="1">
      <c r="A125" s="11"/>
      <c r="B125" s="12"/>
      <c r="C125" s="47"/>
      <c r="D125" s="7"/>
      <c r="E125" s="7"/>
      <c r="F125" s="7"/>
      <c r="G125" s="39"/>
      <c r="H125" s="40"/>
    </row>
    <row r="126" spans="1:8" ht="72.95" customHeight="1">
      <c r="A126" s="11"/>
      <c r="B126" s="12"/>
      <c r="C126" s="47"/>
      <c r="D126" s="7"/>
      <c r="E126" s="7"/>
      <c r="F126" s="7"/>
      <c r="G126" s="7"/>
      <c r="H126" s="7"/>
    </row>
    <row r="127" spans="1:8" ht="72.95" customHeight="1">
      <c r="A127" s="11"/>
      <c r="B127" s="12"/>
      <c r="C127" s="47"/>
      <c r="D127" s="7"/>
      <c r="E127" s="7"/>
      <c r="F127" s="7"/>
      <c r="G127" s="39"/>
      <c r="H127" s="40"/>
    </row>
    <row r="128" spans="1:8" ht="72.95" customHeight="1">
      <c r="A128" s="11"/>
      <c r="B128" s="12"/>
      <c r="C128" s="47"/>
      <c r="D128" s="7"/>
      <c r="E128" s="7"/>
      <c r="F128" s="7"/>
      <c r="G128" s="41"/>
      <c r="H128" s="42"/>
    </row>
    <row r="129" spans="1:8" ht="72.95" customHeight="1">
      <c r="A129" s="11"/>
      <c r="B129" s="12"/>
      <c r="C129" s="47"/>
      <c r="D129" s="7"/>
      <c r="E129" s="7"/>
      <c r="F129" s="7"/>
      <c r="G129" s="39"/>
      <c r="H129" s="40"/>
    </row>
    <row r="130" spans="1:8" ht="72.95" customHeight="1">
      <c r="A130" s="11"/>
      <c r="B130" s="12"/>
      <c r="C130" s="47"/>
      <c r="D130" s="7"/>
      <c r="E130" s="7"/>
      <c r="F130" s="7"/>
      <c r="G130" s="41"/>
      <c r="H130" s="42"/>
    </row>
    <row r="131" spans="1:8" ht="72.95" customHeight="1">
      <c r="A131" s="11"/>
      <c r="B131" s="12"/>
      <c r="C131" s="47"/>
      <c r="D131" s="7"/>
      <c r="E131" s="7"/>
      <c r="F131" s="7"/>
      <c r="G131" s="39"/>
      <c r="H131" s="40"/>
    </row>
    <row r="132" spans="1:8" ht="72.95" customHeight="1">
      <c r="A132" s="11"/>
      <c r="B132" s="12"/>
      <c r="C132" s="47"/>
      <c r="D132" s="7"/>
      <c r="E132" s="7"/>
      <c r="F132" s="7"/>
      <c r="G132" s="41"/>
      <c r="H132" s="42"/>
    </row>
    <row r="133" spans="1:8" ht="72.95" customHeight="1">
      <c r="A133" s="11"/>
      <c r="B133" s="12"/>
      <c r="C133" s="47"/>
      <c r="D133" s="7"/>
      <c r="E133" s="7"/>
      <c r="F133" s="7"/>
      <c r="G133" s="39"/>
      <c r="H133" s="40"/>
    </row>
    <row r="134" spans="1:8" ht="72.95" customHeight="1">
      <c r="A134" s="67"/>
      <c r="B134" s="12"/>
      <c r="C134" s="47"/>
      <c r="D134" s="7"/>
      <c r="E134" s="7"/>
      <c r="F134" s="7"/>
      <c r="G134" s="41"/>
      <c r="H134" s="42"/>
    </row>
    <row r="135" spans="1:8" ht="72.95" customHeight="1">
      <c r="A135" s="67"/>
      <c r="B135" s="12"/>
      <c r="C135" s="47"/>
      <c r="D135" s="7"/>
      <c r="E135" s="7"/>
      <c r="F135" s="7"/>
      <c r="G135" s="39"/>
      <c r="H135" s="40"/>
    </row>
    <row r="136" spans="1:8" ht="72.95" customHeight="1">
      <c r="A136" s="11"/>
      <c r="B136" s="12"/>
      <c r="C136" s="47"/>
      <c r="D136" s="7"/>
      <c r="E136" s="7"/>
      <c r="F136" s="7"/>
      <c r="G136" s="41"/>
      <c r="H136" s="42"/>
    </row>
    <row r="137" spans="1:8" ht="72.95" customHeight="1">
      <c r="A137" s="11"/>
      <c r="B137" s="12"/>
      <c r="C137" s="47"/>
      <c r="D137" s="7"/>
      <c r="E137" s="7"/>
      <c r="F137" s="7"/>
      <c r="G137" s="39"/>
      <c r="H137" s="40"/>
    </row>
    <row r="138" spans="1:8" ht="72.95" customHeight="1">
      <c r="A138" s="11"/>
      <c r="B138" s="12"/>
      <c r="C138" s="47"/>
      <c r="D138" s="7"/>
      <c r="E138" s="7"/>
      <c r="F138" s="7"/>
      <c r="G138" s="41"/>
      <c r="H138" s="42"/>
    </row>
    <row r="139" spans="1:8" ht="72.95" customHeight="1">
      <c r="A139" s="11"/>
      <c r="B139" s="12"/>
      <c r="C139" s="47"/>
      <c r="D139" s="7"/>
      <c r="E139" s="7"/>
      <c r="F139" s="7"/>
      <c r="G139" s="39"/>
      <c r="H139" s="40"/>
    </row>
    <row r="140" spans="1:8" ht="72.95" customHeight="1">
      <c r="A140" s="11"/>
      <c r="B140" s="12"/>
      <c r="C140" s="47"/>
      <c r="D140" s="7"/>
      <c r="E140" s="7"/>
      <c r="F140" s="7"/>
      <c r="G140" s="41"/>
      <c r="H140" s="42"/>
    </row>
    <row r="141" spans="1:8" ht="72.95" customHeight="1">
      <c r="A141" s="11"/>
      <c r="B141" s="12"/>
      <c r="C141" s="47"/>
      <c r="D141" s="7"/>
      <c r="E141" s="7"/>
      <c r="F141" s="7"/>
      <c r="G141" s="39"/>
      <c r="H141" s="40"/>
    </row>
    <row r="142" spans="1:8" ht="72.95" customHeight="1">
      <c r="A142" s="11"/>
      <c r="B142" s="12"/>
      <c r="C142" s="47"/>
      <c r="D142" s="7"/>
      <c r="E142" s="7"/>
      <c r="F142" s="7"/>
      <c r="G142" s="41"/>
      <c r="H142" s="42"/>
    </row>
    <row r="143" spans="1:8" ht="72.95" customHeight="1">
      <c r="A143" s="11"/>
      <c r="B143" s="12"/>
      <c r="C143" s="47"/>
      <c r="D143" s="7"/>
      <c r="E143" s="7"/>
      <c r="F143" s="7"/>
      <c r="G143" s="39"/>
      <c r="H143" s="40"/>
    </row>
    <row r="144" spans="1:8" ht="72.95" customHeight="1">
      <c r="A144" s="11"/>
      <c r="B144" s="12"/>
      <c r="C144" s="47"/>
      <c r="D144" s="7"/>
      <c r="E144" s="7"/>
      <c r="F144" s="7"/>
      <c r="G144" s="41"/>
      <c r="H144" s="42"/>
    </row>
    <row r="145" spans="1:8" ht="72.95" customHeight="1">
      <c r="A145" s="11"/>
      <c r="B145" s="12"/>
      <c r="C145" s="47"/>
      <c r="D145" s="7"/>
      <c r="E145" s="7"/>
      <c r="F145" s="7"/>
      <c r="G145" s="39"/>
      <c r="H145" s="40"/>
    </row>
    <row r="146" spans="1:8" ht="72.95" customHeight="1">
      <c r="A146" s="67"/>
      <c r="B146" s="12"/>
      <c r="C146" s="47"/>
      <c r="D146" s="7"/>
      <c r="E146" s="7"/>
      <c r="F146" s="7"/>
      <c r="G146" s="41"/>
      <c r="H146" s="42"/>
    </row>
    <row r="147" spans="1:8" ht="72.95" customHeight="1">
      <c r="A147" s="67"/>
      <c r="B147" s="12"/>
      <c r="C147" s="47"/>
      <c r="D147" s="7"/>
      <c r="E147" s="7"/>
      <c r="F147" s="7"/>
      <c r="G147" s="39"/>
      <c r="H147" s="40"/>
    </row>
    <row r="148" spans="1:8" ht="72.95" customHeight="1">
      <c r="A148" s="11"/>
      <c r="B148" s="12"/>
      <c r="C148" s="47"/>
      <c r="D148" s="7"/>
      <c r="E148" s="7"/>
      <c r="F148" s="7"/>
      <c r="G148" s="41"/>
      <c r="H148" s="42"/>
    </row>
    <row r="149" spans="1:8" ht="72.95" customHeight="1">
      <c r="A149" s="11"/>
      <c r="B149" s="12"/>
      <c r="C149" s="47"/>
      <c r="D149" s="7"/>
      <c r="E149" s="7"/>
      <c r="F149" s="7"/>
      <c r="G149" s="39"/>
      <c r="H149" s="40"/>
    </row>
    <row r="150" spans="1:8" ht="72.95" customHeight="1">
      <c r="A150" s="11"/>
      <c r="B150" s="12"/>
      <c r="C150" s="47"/>
      <c r="D150" s="7"/>
      <c r="E150" s="7"/>
      <c r="F150" s="7"/>
      <c r="G150" s="41"/>
      <c r="H150" s="42"/>
    </row>
    <row r="151" spans="1:8" ht="72.95" customHeight="1">
      <c r="A151" s="11"/>
      <c r="B151" s="12"/>
      <c r="C151" s="47"/>
      <c r="D151" s="7"/>
      <c r="E151" s="7"/>
      <c r="F151" s="7"/>
      <c r="G151" s="39"/>
      <c r="H151" s="40"/>
    </row>
    <row r="152" spans="1:8" ht="72.95" customHeight="1">
      <c r="A152" s="11"/>
      <c r="B152" s="12"/>
      <c r="C152" s="47"/>
      <c r="D152" s="7"/>
      <c r="E152" s="7"/>
      <c r="F152" s="7"/>
      <c r="G152" s="41"/>
      <c r="H152" s="42"/>
    </row>
    <row r="153" spans="1:8" ht="72.95" customHeight="1">
      <c r="A153" s="11"/>
      <c r="B153" s="12"/>
      <c r="C153" s="47"/>
      <c r="D153" s="7"/>
      <c r="E153" s="7"/>
      <c r="F153" s="7"/>
      <c r="G153" s="39"/>
      <c r="H153" s="40"/>
    </row>
    <row r="154" spans="1:8" ht="72.95" customHeight="1">
      <c r="A154" s="11"/>
      <c r="B154" s="12"/>
      <c r="C154" s="47"/>
      <c r="D154" s="7"/>
      <c r="E154" s="7"/>
      <c r="F154" s="7"/>
      <c r="G154" s="41"/>
      <c r="H154" s="42"/>
    </row>
    <row r="155" spans="1:8" ht="72.95" customHeight="1">
      <c r="A155" s="11"/>
      <c r="B155" s="12"/>
      <c r="C155" s="47"/>
      <c r="D155" s="7"/>
      <c r="E155" s="7"/>
      <c r="F155" s="7"/>
      <c r="G155" s="39"/>
      <c r="H155" s="40"/>
    </row>
    <row r="156" spans="1:8" ht="72.95" customHeight="1">
      <c r="A156" s="11"/>
      <c r="B156" s="12"/>
      <c r="C156" s="47"/>
      <c r="D156" s="7"/>
      <c r="E156" s="7"/>
      <c r="F156" s="7"/>
      <c r="G156" s="41"/>
      <c r="H156" s="42"/>
    </row>
    <row r="157" spans="1:8" ht="72.95" customHeight="1">
      <c r="A157" s="11"/>
      <c r="B157" s="12"/>
      <c r="C157" s="47"/>
      <c r="D157" s="7"/>
      <c r="E157" s="7"/>
      <c r="F157" s="7"/>
      <c r="G157" s="39"/>
      <c r="H157" s="40"/>
    </row>
    <row r="158" spans="1:8" ht="72.95" customHeight="1">
      <c r="A158" s="67"/>
      <c r="B158" s="12"/>
      <c r="C158" s="47"/>
      <c r="D158" s="7"/>
      <c r="E158" s="7"/>
      <c r="F158" s="7"/>
      <c r="G158" s="41"/>
      <c r="H158" s="42"/>
    </row>
    <row r="159" spans="1:8" ht="72.95" customHeight="1">
      <c r="A159" s="67"/>
      <c r="B159" s="12"/>
      <c r="C159" s="47"/>
      <c r="D159" s="7"/>
      <c r="E159" s="7"/>
      <c r="F159" s="7"/>
      <c r="G159" s="39"/>
      <c r="H159" s="40"/>
    </row>
    <row r="160" spans="1:8" ht="72.95" customHeight="1">
      <c r="A160" s="11"/>
      <c r="B160" s="12"/>
      <c r="C160" s="68"/>
      <c r="D160" s="7"/>
      <c r="E160" s="7"/>
      <c r="F160" s="7"/>
      <c r="G160" s="39"/>
      <c r="H160" s="70"/>
    </row>
    <row r="161" spans="1:8" ht="72.95" customHeight="1">
      <c r="A161" s="11"/>
      <c r="B161" s="12"/>
      <c r="C161" s="47"/>
      <c r="D161" s="7"/>
      <c r="E161" s="7"/>
      <c r="F161" s="7"/>
      <c r="G161" s="41"/>
      <c r="H161" s="42"/>
    </row>
    <row r="162" spans="1:8" ht="72.95" customHeight="1">
      <c r="A162" s="11"/>
      <c r="B162" s="12"/>
      <c r="C162" s="47"/>
      <c r="D162" s="7"/>
      <c r="E162" s="7"/>
      <c r="F162" s="7"/>
      <c r="G162" s="39"/>
      <c r="H162" s="40"/>
    </row>
    <row r="163" spans="1:8" ht="72.95" customHeight="1">
      <c r="A163" s="11"/>
      <c r="B163" s="12"/>
      <c r="C163" s="47"/>
      <c r="D163" s="7"/>
      <c r="E163" s="7"/>
      <c r="F163" s="7"/>
      <c r="G163" s="41"/>
      <c r="H163" s="42"/>
    </row>
    <row r="164" spans="1:8" ht="72.95" customHeight="1">
      <c r="A164" s="11"/>
      <c r="B164" s="12"/>
      <c r="C164" s="47"/>
      <c r="D164" s="7"/>
      <c r="E164" s="7"/>
      <c r="F164" s="7"/>
      <c r="G164" s="39"/>
      <c r="H164" s="40"/>
    </row>
    <row r="165" spans="1:8" ht="72.95" customHeight="1">
      <c r="A165" s="11"/>
      <c r="B165" s="12"/>
      <c r="C165" s="47"/>
      <c r="D165" s="7"/>
      <c r="E165" s="7"/>
      <c r="F165" s="7"/>
      <c r="G165" s="39"/>
      <c r="H165" s="40"/>
    </row>
    <row r="166" spans="1:8" ht="72.95" customHeight="1">
      <c r="A166" s="11"/>
      <c r="B166" s="12"/>
      <c r="C166" s="47"/>
      <c r="D166" s="7"/>
      <c r="E166" s="7"/>
      <c r="F166" s="7"/>
      <c r="G166" s="39"/>
      <c r="H166" s="40"/>
    </row>
    <row r="167" spans="1:8" ht="72.95" customHeight="1">
      <c r="A167" s="11"/>
      <c r="B167" s="12"/>
      <c r="C167" s="47"/>
      <c r="D167" s="7"/>
      <c r="E167" s="7"/>
      <c r="F167" s="7"/>
      <c r="G167" s="41"/>
      <c r="H167" s="42"/>
    </row>
    <row r="168" spans="1:8" ht="72.95" customHeight="1">
      <c r="A168" s="11"/>
      <c r="B168" s="12"/>
      <c r="C168" s="47"/>
      <c r="D168" s="7"/>
      <c r="E168" s="7"/>
      <c r="F168" s="7"/>
      <c r="G168" s="39"/>
      <c r="H168" s="40"/>
    </row>
    <row r="169" spans="1:8" ht="72.95" customHeight="1">
      <c r="A169" s="11"/>
      <c r="B169" s="12"/>
      <c r="C169" s="47"/>
      <c r="D169" s="7"/>
      <c r="E169" s="7"/>
      <c r="F169" s="7"/>
      <c r="G169" s="41"/>
      <c r="H169" s="42"/>
    </row>
    <row r="170" spans="1:8" ht="72.95" customHeight="1">
      <c r="A170" s="67"/>
      <c r="B170" s="12"/>
      <c r="C170" s="47"/>
      <c r="D170" s="7"/>
      <c r="E170" s="7"/>
      <c r="F170" s="7"/>
      <c r="G170" s="39"/>
      <c r="H170" s="40"/>
    </row>
    <row r="171" spans="1:8" ht="72.95" customHeight="1">
      <c r="A171" s="67"/>
      <c r="B171" s="12"/>
      <c r="C171" s="47"/>
      <c r="D171" s="7"/>
      <c r="E171" s="7"/>
      <c r="F171" s="7"/>
      <c r="G171" s="41"/>
      <c r="H171" s="42"/>
    </row>
    <row r="172" spans="1:8" ht="72.95" customHeight="1">
      <c r="A172" s="11"/>
      <c r="B172" s="12"/>
      <c r="C172" s="68"/>
      <c r="D172" s="7"/>
      <c r="E172" s="7"/>
      <c r="F172" s="7"/>
      <c r="G172" s="41"/>
      <c r="H172" s="42"/>
    </row>
    <row r="173" spans="1:8" ht="72.95" customHeight="1">
      <c r="A173" s="11"/>
      <c r="B173" s="12"/>
      <c r="C173" s="47"/>
      <c r="D173" s="7"/>
      <c r="E173" s="7"/>
      <c r="F173" s="7"/>
      <c r="G173" s="39"/>
      <c r="H173" s="40"/>
    </row>
    <row r="174" spans="1:8" ht="72.95" customHeight="1">
      <c r="A174" s="11"/>
      <c r="B174" s="12"/>
      <c r="C174" s="47"/>
      <c r="D174" s="7"/>
      <c r="E174" s="7"/>
      <c r="F174" s="7"/>
      <c r="G174" s="41"/>
      <c r="H174" s="42"/>
    </row>
    <row r="175" spans="1:8" ht="72.95" customHeight="1">
      <c r="A175" s="11"/>
      <c r="B175" s="12"/>
      <c r="C175" s="47"/>
      <c r="D175" s="7"/>
      <c r="E175" s="7"/>
      <c r="F175" s="7"/>
      <c r="G175" s="39"/>
      <c r="H175" s="40"/>
    </row>
    <row r="176" spans="1:8" ht="72.95" customHeight="1"/>
    <row r="177" ht="72.95" customHeight="1"/>
    <row r="178" ht="72.95" customHeight="1"/>
    <row r="179" ht="72.95" customHeight="1"/>
    <row r="180" ht="72.95" customHeight="1"/>
    <row r="181" ht="72.95" customHeight="1"/>
    <row r="182" ht="72.95" customHeight="1"/>
    <row r="183" ht="72.95" customHeight="1"/>
    <row r="184" ht="72.95" customHeight="1"/>
    <row r="185" ht="72.95" customHeight="1"/>
    <row r="186" ht="72.95" customHeight="1"/>
    <row r="187" ht="72.95" customHeight="1"/>
    <row r="188" ht="72.95" customHeight="1"/>
    <row r="189" ht="72.95" customHeight="1"/>
    <row r="190" ht="72.95" customHeight="1"/>
    <row r="191" ht="72.95" customHeight="1"/>
    <row r="192" ht="72.95" customHeight="1"/>
    <row r="193" ht="72.95" customHeight="1"/>
    <row r="194" ht="72.95" customHeight="1"/>
    <row r="195" ht="72.95" customHeight="1"/>
    <row r="196" ht="72.95" customHeight="1"/>
    <row r="197" ht="72.95" customHeight="1"/>
    <row r="198" ht="72.95" customHeight="1"/>
    <row r="199" ht="72.95" customHeight="1"/>
    <row r="200" ht="72.95" customHeight="1"/>
    <row r="201" ht="72.95" customHeight="1"/>
    <row r="202" ht="72.95" customHeight="1"/>
    <row r="203" ht="72.95" customHeight="1"/>
    <row r="204" ht="72.95" customHeight="1"/>
    <row r="205" ht="72.95" customHeight="1"/>
    <row r="206" ht="72.9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</sheetData>
  <sheetProtection sheet="1" objects="1" scenarios="1" formatRows="0" insertRows="0" deleteRows="0" sort="0"/>
  <protectedRanges>
    <protectedRange sqref="A2:H175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75">
      <formula1>$J$2:$J$40</formula1>
    </dataValidation>
  </dataValidations>
  <pageMargins left="0.69930555555555596" right="0.69930555555555596" top="0.75" bottom="0.75" header="0" footer="0"/>
  <pageSetup paperSize="9" scale="1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view="pageBreakPreview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2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>
      <c r="A3" s="61">
        <v>2</v>
      </c>
      <c r="B3" s="62" t="s">
        <v>53</v>
      </c>
      <c r="C3" s="19" t="s">
        <v>101</v>
      </c>
      <c r="D3" s="19" t="s">
        <v>155</v>
      </c>
      <c r="E3" s="63" t="s">
        <v>156</v>
      </c>
    </row>
    <row r="4" spans="1:5" ht="99.95" customHeight="1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99.95" customHeight="1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>
      <c r="A7" s="64">
        <v>6</v>
      </c>
      <c r="B7" s="65" t="s">
        <v>13</v>
      </c>
      <c r="C7" s="19" t="s">
        <v>157</v>
      </c>
      <c r="D7" s="19" t="s">
        <v>101</v>
      </c>
      <c r="E7" s="63" t="s">
        <v>158</v>
      </c>
    </row>
  </sheetData>
  <sheetProtection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50"/>
  <sheetViews>
    <sheetView view="pageBreakPreview" zoomScaleSheetLayoutView="100" workbookViewId="0">
      <pane ySplit="1" topLeftCell="A8" activePane="bottomLeft" state="frozen"/>
      <selection pane="bottomLeft" activeCell="A9" sqref="A9"/>
    </sheetView>
  </sheetViews>
  <sheetFormatPr defaultRowHeight="12"/>
  <cols>
    <col min="1" max="1" width="128.140625" style="13" customWidth="1"/>
    <col min="2" max="16384" width="9.140625" style="3"/>
  </cols>
  <sheetData>
    <row r="1" spans="1:1" ht="20.100000000000001" customHeight="1">
      <c r="A1" s="26" t="s">
        <v>15</v>
      </c>
    </row>
    <row r="2" spans="1:1" ht="50.1" customHeight="1">
      <c r="A2" s="25" t="s">
        <v>103</v>
      </c>
    </row>
    <row r="3" spans="1:1" ht="50.1" customHeight="1">
      <c r="A3" s="25" t="s">
        <v>104</v>
      </c>
    </row>
    <row r="4" spans="1:1" ht="50.1" customHeight="1">
      <c r="A4" s="25" t="s">
        <v>105</v>
      </c>
    </row>
    <row r="5" spans="1:1" ht="50.1" customHeight="1">
      <c r="A5" s="25" t="s">
        <v>106</v>
      </c>
    </row>
    <row r="6" spans="1:1" ht="50.1" customHeight="1">
      <c r="A6" s="25" t="s">
        <v>107</v>
      </c>
    </row>
    <row r="7" spans="1:1" ht="50.1" customHeight="1">
      <c r="A7" s="25" t="s">
        <v>112</v>
      </c>
    </row>
    <row r="8" spans="1:1" ht="50.1" customHeight="1">
      <c r="A8" s="25" t="s">
        <v>159</v>
      </c>
    </row>
    <row r="9" spans="1:1" ht="50.1" customHeight="1">
      <c r="A9" s="25" t="s">
        <v>108</v>
      </c>
    </row>
    <row r="10" spans="1:1" ht="50.1" customHeight="1">
      <c r="A10" s="25" t="s">
        <v>109</v>
      </c>
    </row>
    <row r="11" spans="1:1" ht="50.1" customHeight="1">
      <c r="A11" s="25" t="s">
        <v>110</v>
      </c>
    </row>
    <row r="12" spans="1:1" ht="50.1" customHeight="1">
      <c r="A12" s="25" t="s">
        <v>111</v>
      </c>
    </row>
    <row r="13" spans="1:1" ht="50.1" customHeight="1">
      <c r="A13" s="25"/>
    </row>
    <row r="14" spans="1:1" ht="50.1" customHeight="1">
      <c r="A14" s="25"/>
    </row>
    <row r="15" spans="1:1" ht="50.1" customHeight="1">
      <c r="A15" s="25"/>
    </row>
    <row r="16" spans="1:1" ht="50.1" customHeight="1">
      <c r="A16" s="25"/>
    </row>
    <row r="17" spans="1:1" ht="50.1" customHeight="1">
      <c r="A17" s="25"/>
    </row>
    <row r="18" spans="1:1" ht="50.1" customHeight="1">
      <c r="A18" s="25"/>
    </row>
    <row r="19" spans="1:1" ht="50.1" customHeight="1">
      <c r="A19" s="25"/>
    </row>
    <row r="20" spans="1:1" ht="50.1" customHeight="1">
      <c r="A20" s="25"/>
    </row>
    <row r="21" spans="1:1" ht="50.1" customHeight="1">
      <c r="A21" s="25"/>
    </row>
    <row r="22" spans="1:1" ht="50.1" customHeight="1">
      <c r="A22" s="25"/>
    </row>
    <row r="23" spans="1:1" ht="50.1" customHeight="1">
      <c r="A23" s="25"/>
    </row>
    <row r="24" spans="1:1" ht="50.1" customHeight="1">
      <c r="A24" s="25"/>
    </row>
    <row r="25" spans="1:1" ht="50.1" customHeight="1">
      <c r="A25" s="25"/>
    </row>
    <row r="26" spans="1:1" ht="50.1" customHeight="1">
      <c r="A26" s="25"/>
    </row>
    <row r="27" spans="1:1" ht="50.1" customHeight="1">
      <c r="A27" s="25"/>
    </row>
    <row r="28" spans="1:1" ht="50.1" customHeight="1">
      <c r="A28" s="25"/>
    </row>
    <row r="29" spans="1:1" ht="50.1" customHeight="1">
      <c r="A29" s="25"/>
    </row>
    <row r="30" spans="1:1" ht="50.1" customHeight="1">
      <c r="A30" s="25"/>
    </row>
    <row r="31" spans="1:1" ht="50.1" customHeight="1">
      <c r="A31" s="25"/>
    </row>
    <row r="32" spans="1:1" ht="50.1" customHeight="1">
      <c r="A32" s="25"/>
    </row>
    <row r="33" spans="1:1" ht="50.1" customHeight="1">
      <c r="A33" s="25"/>
    </row>
    <row r="34" spans="1:1" ht="50.1" customHeight="1">
      <c r="A34" s="25"/>
    </row>
    <row r="35" spans="1:1" ht="50.1" customHeight="1">
      <c r="A35" s="25"/>
    </row>
    <row r="36" spans="1:1" ht="50.1" customHeight="1">
      <c r="A36" s="25"/>
    </row>
    <row r="37" spans="1:1" ht="50.1" customHeight="1">
      <c r="A37" s="25"/>
    </row>
    <row r="38" spans="1:1" ht="50.1" customHeight="1">
      <c r="A38" s="25"/>
    </row>
    <row r="39" spans="1:1" ht="50.1" customHeight="1">
      <c r="A39" s="25"/>
    </row>
    <row r="40" spans="1:1" ht="50.1" customHeight="1">
      <c r="A40" s="25"/>
    </row>
    <row r="41" spans="1:1" ht="50.1" customHeight="1">
      <c r="A41" s="25"/>
    </row>
    <row r="42" spans="1:1" ht="50.1" customHeight="1">
      <c r="A42" s="25"/>
    </row>
    <row r="43" spans="1:1" ht="50.1" customHeight="1">
      <c r="A43" s="25"/>
    </row>
    <row r="44" spans="1:1" ht="50.1" customHeight="1">
      <c r="A44" s="25"/>
    </row>
    <row r="45" spans="1:1" ht="50.1" customHeight="1">
      <c r="A45" s="25"/>
    </row>
    <row r="46" spans="1:1" ht="50.1" customHeight="1">
      <c r="A46" s="25"/>
    </row>
    <row r="47" spans="1:1" ht="50.1" customHeight="1">
      <c r="A47" s="25"/>
    </row>
    <row r="48" spans="1:1" ht="50.1" customHeight="1">
      <c r="A48" s="25"/>
    </row>
    <row r="49" spans="1:1" ht="50.1" customHeight="1">
      <c r="A49" s="25"/>
    </row>
    <row r="50" spans="1:1" ht="50.1" customHeight="1">
      <c r="A50" s="25"/>
    </row>
  </sheetData>
  <sheetProtection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4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50"/>
  <sheetViews>
    <sheetView view="pageBreakPreview" zoomScaleSheetLayoutView="100" workbookViewId="0">
      <pane ySplit="1" topLeftCell="A2" activePane="bottomLeft" state="frozen"/>
      <selection pane="bottomLeft" activeCell="A5" sqref="A5"/>
    </sheetView>
  </sheetViews>
  <sheetFormatPr defaultRowHeight="12"/>
  <cols>
    <col min="1" max="1" width="128.140625" style="14" customWidth="1"/>
    <col min="2" max="16384" width="9.140625" style="3"/>
  </cols>
  <sheetData>
    <row r="1" spans="1:1" ht="20.100000000000001" customHeight="1">
      <c r="A1" s="27" t="s">
        <v>16</v>
      </c>
    </row>
    <row r="2" spans="1:1" ht="50.1" customHeight="1">
      <c r="A2" s="17" t="s">
        <v>113</v>
      </c>
    </row>
    <row r="3" spans="1:1" ht="50.1" customHeight="1">
      <c r="A3" s="17" t="s">
        <v>114</v>
      </c>
    </row>
    <row r="4" spans="1:1" ht="50.1" customHeight="1">
      <c r="A4" s="17" t="s">
        <v>115</v>
      </c>
    </row>
    <row r="5" spans="1:1" ht="50.1" customHeight="1">
      <c r="A5" s="17" t="s">
        <v>116</v>
      </c>
    </row>
    <row r="6" spans="1:1" ht="50.1" customHeight="1">
      <c r="A6" s="17"/>
    </row>
    <row r="7" spans="1:1" ht="50.1" customHeight="1">
      <c r="A7" s="17"/>
    </row>
    <row r="8" spans="1:1" ht="50.1" customHeight="1">
      <c r="A8" s="17"/>
    </row>
    <row r="9" spans="1:1" ht="50.1" customHeight="1">
      <c r="A9" s="17"/>
    </row>
    <row r="10" spans="1:1" ht="50.1" customHeight="1">
      <c r="A10" s="17"/>
    </row>
    <row r="11" spans="1:1" ht="50.1" customHeight="1">
      <c r="A11" s="17"/>
    </row>
    <row r="12" spans="1:1" ht="50.1" customHeight="1">
      <c r="A12" s="17"/>
    </row>
    <row r="13" spans="1:1" ht="50.1" customHeight="1">
      <c r="A13" s="17"/>
    </row>
    <row r="14" spans="1:1" ht="50.1" customHeight="1">
      <c r="A14" s="17"/>
    </row>
    <row r="15" spans="1:1" ht="50.1" customHeight="1">
      <c r="A15" s="17"/>
    </row>
    <row r="16" spans="1:1" ht="50.1" customHeight="1">
      <c r="A16" s="17"/>
    </row>
    <row r="17" spans="1:1" ht="50.1" customHeight="1">
      <c r="A17" s="17"/>
    </row>
    <row r="18" spans="1:1" ht="50.1" customHeight="1">
      <c r="A18" s="17"/>
    </row>
    <row r="19" spans="1:1" ht="50.1" customHeight="1">
      <c r="A19" s="17"/>
    </row>
    <row r="20" spans="1:1" ht="50.1" customHeight="1">
      <c r="A20" s="17"/>
    </row>
    <row r="21" spans="1:1" ht="50.1" customHeight="1">
      <c r="A21" s="17"/>
    </row>
    <row r="22" spans="1:1" ht="50.1" customHeight="1">
      <c r="A22" s="17"/>
    </row>
    <row r="23" spans="1:1" ht="50.1" customHeight="1">
      <c r="A23" s="17"/>
    </row>
    <row r="24" spans="1:1" ht="50.1" customHeight="1">
      <c r="A24" s="17"/>
    </row>
    <row r="25" spans="1:1" ht="50.1" customHeight="1">
      <c r="A25" s="17"/>
    </row>
    <row r="26" spans="1:1" ht="50.1" customHeight="1">
      <c r="A26" s="17"/>
    </row>
    <row r="27" spans="1:1" ht="50.1" customHeight="1">
      <c r="A27" s="17"/>
    </row>
    <row r="28" spans="1:1" ht="50.1" customHeight="1">
      <c r="A28" s="17"/>
    </row>
    <row r="29" spans="1:1" ht="50.1" customHeight="1">
      <c r="A29" s="17"/>
    </row>
    <row r="30" spans="1:1" ht="50.1" customHeight="1">
      <c r="A30" s="17"/>
    </row>
    <row r="31" spans="1:1" ht="50.1" customHeight="1">
      <c r="A31" s="17"/>
    </row>
    <row r="32" spans="1:1" ht="50.1" customHeight="1">
      <c r="A32" s="17"/>
    </row>
    <row r="33" spans="1:1" ht="50.1" customHeight="1">
      <c r="A33" s="17"/>
    </row>
    <row r="34" spans="1:1" ht="50.1" customHeight="1">
      <c r="A34" s="17"/>
    </row>
    <row r="35" spans="1:1" ht="50.1" customHeight="1">
      <c r="A35" s="17"/>
    </row>
    <row r="36" spans="1:1" ht="50.1" customHeight="1">
      <c r="A36" s="17"/>
    </row>
    <row r="37" spans="1:1" ht="50.1" customHeight="1">
      <c r="A37" s="17"/>
    </row>
    <row r="38" spans="1:1" ht="50.1" customHeight="1">
      <c r="A38" s="17"/>
    </row>
    <row r="39" spans="1:1" ht="50.1" customHeight="1">
      <c r="A39" s="17"/>
    </row>
    <row r="40" spans="1:1" ht="50.1" customHeight="1">
      <c r="A40" s="17"/>
    </row>
    <row r="41" spans="1:1" ht="50.1" customHeight="1">
      <c r="A41" s="17"/>
    </row>
    <row r="42" spans="1:1" ht="50.1" customHeight="1">
      <c r="A42" s="17"/>
    </row>
    <row r="43" spans="1:1" ht="50.1" customHeight="1">
      <c r="A43" s="17"/>
    </row>
    <row r="44" spans="1:1" ht="50.1" customHeight="1">
      <c r="A44" s="17"/>
    </row>
    <row r="45" spans="1:1" ht="50.1" customHeight="1">
      <c r="A45" s="17"/>
    </row>
    <row r="46" spans="1:1" ht="50.1" customHeight="1">
      <c r="A46" s="17"/>
    </row>
    <row r="47" spans="1:1" ht="50.1" customHeight="1">
      <c r="A47" s="17"/>
    </row>
    <row r="48" spans="1:1" ht="50.1" customHeight="1">
      <c r="A48" s="17"/>
    </row>
    <row r="49" spans="1:1" ht="50.1" customHeight="1">
      <c r="A49" s="17"/>
    </row>
    <row r="50" spans="1:1" ht="50.1" customHeight="1">
      <c r="A50" s="17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L50"/>
  <sheetViews>
    <sheetView view="pageBreakPreview" zoomScaleSheetLayoutView="100" workbookViewId="0">
      <pane ySplit="1" topLeftCell="A8" activePane="bottomLeft" state="frozen"/>
      <selection activeCell="D86" sqref="D86"/>
      <selection pane="bottomLeft" activeCell="E11" sqref="E11"/>
    </sheetView>
  </sheetViews>
  <sheetFormatPr defaultRowHeight="14.25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>
      <c r="A2" s="33">
        <v>1</v>
      </c>
      <c r="B2" s="19" t="s">
        <v>121</v>
      </c>
      <c r="C2" s="19" t="s">
        <v>119</v>
      </c>
      <c r="D2" s="21" t="s">
        <v>154</v>
      </c>
      <c r="E2" s="22" t="s">
        <v>117</v>
      </c>
      <c r="F2" s="19" t="s">
        <v>118</v>
      </c>
      <c r="G2" s="21" t="s">
        <v>29</v>
      </c>
      <c r="H2" s="21"/>
      <c r="K2" s="4" t="s">
        <v>29</v>
      </c>
    </row>
    <row r="3" spans="1:11" ht="50.1" customHeight="1">
      <c r="A3" s="33">
        <v>2</v>
      </c>
      <c r="B3" s="19" t="s">
        <v>122</v>
      </c>
      <c r="C3" s="19" t="s">
        <v>119</v>
      </c>
      <c r="D3" s="21" t="s">
        <v>153</v>
      </c>
      <c r="E3" s="22" t="s">
        <v>117</v>
      </c>
      <c r="F3" s="19" t="s">
        <v>124</v>
      </c>
      <c r="G3" s="21" t="s">
        <v>29</v>
      </c>
      <c r="H3" s="21"/>
      <c r="K3" s="4" t="s">
        <v>50</v>
      </c>
    </row>
    <row r="4" spans="1:11" ht="50.1" customHeight="1">
      <c r="A4" s="34">
        <v>3</v>
      </c>
      <c r="B4" s="71" t="s">
        <v>123</v>
      </c>
      <c r="C4" s="71" t="s">
        <v>120</v>
      </c>
      <c r="D4" s="72" t="s">
        <v>152</v>
      </c>
      <c r="E4" s="73" t="s">
        <v>117</v>
      </c>
      <c r="F4" s="71" t="s">
        <v>125</v>
      </c>
      <c r="G4" s="72" t="s">
        <v>29</v>
      </c>
      <c r="H4" s="21"/>
    </row>
    <row r="5" spans="1:11" ht="50.1" customHeight="1">
      <c r="A5" s="33">
        <v>4</v>
      </c>
      <c r="B5" s="71" t="s">
        <v>126</v>
      </c>
      <c r="C5" s="71" t="s">
        <v>127</v>
      </c>
      <c r="D5" s="72" t="s">
        <v>148</v>
      </c>
      <c r="E5" s="73" t="s">
        <v>117</v>
      </c>
      <c r="F5" s="71" t="s">
        <v>129</v>
      </c>
      <c r="G5" s="72" t="s">
        <v>29</v>
      </c>
      <c r="H5" s="21"/>
    </row>
    <row r="6" spans="1:11" ht="50.1" customHeight="1">
      <c r="A6" s="33">
        <v>5</v>
      </c>
      <c r="B6" s="71" t="s">
        <v>126</v>
      </c>
      <c r="C6" s="71" t="s">
        <v>128</v>
      </c>
      <c r="D6" s="72" t="s">
        <v>147</v>
      </c>
      <c r="E6" s="73" t="s">
        <v>117</v>
      </c>
      <c r="F6" s="71" t="s">
        <v>130</v>
      </c>
      <c r="G6" s="72" t="s">
        <v>29</v>
      </c>
      <c r="H6" s="21"/>
    </row>
    <row r="7" spans="1:11" ht="50.1" customHeight="1">
      <c r="A7" s="34">
        <v>6</v>
      </c>
      <c r="B7" s="71" t="s">
        <v>131</v>
      </c>
      <c r="C7" s="71" t="s">
        <v>132</v>
      </c>
      <c r="D7" s="72" t="s">
        <v>151</v>
      </c>
      <c r="E7" s="73" t="s">
        <v>117</v>
      </c>
      <c r="F7" s="71" t="s">
        <v>133</v>
      </c>
      <c r="G7" s="72" t="s">
        <v>29</v>
      </c>
      <c r="H7" s="21"/>
    </row>
    <row r="8" spans="1:11" ht="50.1" customHeight="1">
      <c r="A8" s="33">
        <v>7</v>
      </c>
      <c r="B8" s="71" t="s">
        <v>134</v>
      </c>
      <c r="C8" s="71" t="s">
        <v>136</v>
      </c>
      <c r="D8" s="72" t="s">
        <v>150</v>
      </c>
      <c r="E8" s="73" t="s">
        <v>117</v>
      </c>
      <c r="F8" s="71" t="s">
        <v>139</v>
      </c>
      <c r="G8" s="72" t="s">
        <v>29</v>
      </c>
      <c r="H8" s="21"/>
    </row>
    <row r="9" spans="1:11" ht="50.1" customHeight="1">
      <c r="A9" s="33">
        <v>8</v>
      </c>
      <c r="B9" s="71" t="s">
        <v>135</v>
      </c>
      <c r="C9" s="71" t="s">
        <v>137</v>
      </c>
      <c r="D9" s="72" t="s">
        <v>149</v>
      </c>
      <c r="E9" s="73" t="s">
        <v>117</v>
      </c>
      <c r="F9" s="71" t="s">
        <v>138</v>
      </c>
      <c r="G9" s="72" t="s">
        <v>29</v>
      </c>
      <c r="H9" s="21"/>
    </row>
    <row r="10" spans="1:11" ht="50.1" customHeight="1">
      <c r="A10" s="34">
        <v>9</v>
      </c>
      <c r="B10" s="71" t="s">
        <v>140</v>
      </c>
      <c r="C10" s="71" t="s">
        <v>141</v>
      </c>
      <c r="D10" s="72" t="s">
        <v>145</v>
      </c>
      <c r="E10" s="73" t="s">
        <v>117</v>
      </c>
      <c r="F10" s="71" t="s">
        <v>143</v>
      </c>
      <c r="G10" s="72" t="s">
        <v>29</v>
      </c>
      <c r="H10" s="21"/>
    </row>
    <row r="11" spans="1:11" ht="50.1" customHeight="1">
      <c r="A11" s="33">
        <v>10</v>
      </c>
      <c r="B11" s="71" t="s">
        <v>140</v>
      </c>
      <c r="C11" s="71" t="s">
        <v>142</v>
      </c>
      <c r="D11" s="72" t="s">
        <v>146</v>
      </c>
      <c r="E11" s="73" t="s">
        <v>117</v>
      </c>
      <c r="F11" s="71" t="s">
        <v>144</v>
      </c>
      <c r="G11" s="72" t="s">
        <v>29</v>
      </c>
      <c r="H11" s="21"/>
    </row>
    <row r="12" spans="1:11" ht="50.1" customHeight="1">
      <c r="A12" s="33"/>
      <c r="B12" s="71"/>
      <c r="C12" s="71"/>
      <c r="D12" s="72"/>
      <c r="E12" s="72"/>
      <c r="F12" s="71"/>
      <c r="G12" s="72"/>
      <c r="H12" s="21"/>
    </row>
    <row r="13" spans="1:11" ht="50.1" customHeight="1">
      <c r="A13" s="34"/>
      <c r="B13" s="19"/>
      <c r="C13" s="19"/>
      <c r="D13" s="21"/>
      <c r="E13" s="22"/>
      <c r="F13" s="19"/>
      <c r="G13" s="21"/>
      <c r="H13" s="21"/>
    </row>
    <row r="14" spans="1:11" ht="50.1" customHeight="1">
      <c r="A14" s="33"/>
      <c r="B14" s="19"/>
      <c r="C14" s="19"/>
      <c r="D14" s="21"/>
      <c r="E14" s="22"/>
      <c r="F14" s="19"/>
      <c r="G14" s="21"/>
      <c r="H14" s="21"/>
    </row>
    <row r="15" spans="1:11" ht="50.1" customHeight="1">
      <c r="A15" s="33"/>
      <c r="B15" s="19"/>
      <c r="C15" s="19"/>
      <c r="D15" s="21"/>
      <c r="E15" s="22"/>
      <c r="F15" s="19"/>
      <c r="G15" s="21"/>
      <c r="H15" s="21"/>
    </row>
    <row r="16" spans="1:11" ht="50.1" customHeight="1">
      <c r="A16" s="34"/>
      <c r="B16" s="19"/>
      <c r="C16" s="19"/>
      <c r="D16" s="21"/>
      <c r="E16" s="22"/>
      <c r="F16" s="19"/>
      <c r="G16" s="21"/>
      <c r="H16" s="21"/>
    </row>
    <row r="17" spans="1:8" ht="50.1" customHeight="1">
      <c r="A17" s="33"/>
      <c r="B17" s="19"/>
      <c r="C17" s="19"/>
      <c r="D17" s="21"/>
      <c r="E17" s="22"/>
      <c r="F17" s="19"/>
      <c r="G17" s="21"/>
      <c r="H17" s="21"/>
    </row>
    <row r="18" spans="1:8" ht="50.1" customHeight="1">
      <c r="A18" s="33"/>
      <c r="B18" s="19"/>
      <c r="C18" s="19"/>
      <c r="D18" s="21"/>
      <c r="E18" s="22"/>
      <c r="F18" s="19"/>
      <c r="G18" s="21"/>
      <c r="H18" s="21"/>
    </row>
    <row r="19" spans="1:8" ht="50.1" customHeight="1">
      <c r="A19" s="34"/>
      <c r="B19" s="19"/>
      <c r="C19" s="19"/>
      <c r="D19" s="21"/>
      <c r="E19" s="22"/>
      <c r="F19" s="19"/>
      <c r="G19" s="21"/>
      <c r="H19" s="21"/>
    </row>
    <row r="20" spans="1:8" ht="50.1" customHeight="1">
      <c r="A20" s="33"/>
      <c r="B20" s="19"/>
      <c r="C20" s="19"/>
      <c r="D20" s="21"/>
      <c r="E20" s="22"/>
      <c r="F20" s="19"/>
      <c r="G20" s="21"/>
      <c r="H20" s="21"/>
    </row>
    <row r="21" spans="1:8" ht="50.1" customHeight="1">
      <c r="A21" s="33"/>
      <c r="B21" s="19"/>
      <c r="C21" s="19"/>
      <c r="D21" s="21"/>
      <c r="E21" s="22"/>
      <c r="F21" s="19"/>
      <c r="G21" s="21"/>
      <c r="H21" s="21"/>
    </row>
    <row r="22" spans="1:8" ht="50.1" customHeight="1">
      <c r="A22" s="34"/>
      <c r="B22" s="19"/>
      <c r="C22" s="19"/>
      <c r="D22" s="21"/>
      <c r="E22" s="22"/>
      <c r="F22" s="19"/>
      <c r="G22" s="21"/>
      <c r="H22" s="21"/>
    </row>
    <row r="23" spans="1:8" ht="50.1" customHeight="1">
      <c r="A23" s="33"/>
      <c r="B23" s="19"/>
      <c r="C23" s="19"/>
      <c r="D23" s="21"/>
      <c r="E23" s="22"/>
      <c r="F23" s="19"/>
      <c r="G23" s="21"/>
      <c r="H23" s="21"/>
    </row>
    <row r="24" spans="1:8" ht="50.1" customHeight="1">
      <c r="A24" s="33"/>
      <c r="B24" s="19"/>
      <c r="C24" s="19"/>
      <c r="D24" s="21"/>
      <c r="E24" s="22"/>
      <c r="F24" s="19"/>
      <c r="G24" s="21"/>
      <c r="H24" s="21"/>
    </row>
    <row r="25" spans="1:8" ht="50.1" customHeight="1">
      <c r="A25" s="34"/>
      <c r="B25" s="19"/>
      <c r="C25" s="19"/>
      <c r="D25" s="21"/>
      <c r="E25" s="22"/>
      <c r="F25" s="19"/>
      <c r="G25" s="21"/>
      <c r="H25" s="21"/>
    </row>
    <row r="26" spans="1:8" ht="50.1" customHeight="1">
      <c r="A26" s="33"/>
      <c r="B26" s="19"/>
      <c r="C26" s="19"/>
      <c r="D26" s="21"/>
      <c r="E26" s="22"/>
      <c r="F26" s="19"/>
      <c r="G26" s="21"/>
      <c r="H26" s="21"/>
    </row>
    <row r="27" spans="1:8" ht="50.1" customHeight="1">
      <c r="A27" s="33"/>
      <c r="B27" s="19"/>
      <c r="C27" s="19"/>
      <c r="D27" s="21"/>
      <c r="E27" s="22"/>
      <c r="F27" s="19"/>
      <c r="G27" s="21"/>
      <c r="H27" s="21"/>
    </row>
    <row r="28" spans="1:8" ht="50.1" customHeight="1">
      <c r="A28" s="34"/>
      <c r="B28" s="19"/>
      <c r="C28" s="19"/>
      <c r="D28" s="21"/>
      <c r="E28" s="22"/>
      <c r="F28" s="19"/>
      <c r="G28" s="21"/>
      <c r="H28" s="21"/>
    </row>
    <row r="29" spans="1:8" ht="50.1" customHeight="1">
      <c r="A29" s="33"/>
      <c r="B29" s="19"/>
      <c r="C29" s="19"/>
      <c r="D29" s="21"/>
      <c r="E29" s="22"/>
      <c r="F29" s="19"/>
      <c r="G29" s="21"/>
      <c r="H29" s="21"/>
    </row>
    <row r="30" spans="1:8" ht="50.1" customHeight="1">
      <c r="A30" s="33"/>
      <c r="B30" s="19"/>
      <c r="C30" s="19"/>
      <c r="D30" s="21"/>
      <c r="E30" s="22"/>
      <c r="F30" s="19"/>
      <c r="G30" s="21"/>
      <c r="H30" s="21"/>
    </row>
    <row r="31" spans="1:8" ht="50.1" customHeight="1">
      <c r="A31" s="34"/>
      <c r="B31" s="19"/>
      <c r="C31" s="19"/>
      <c r="D31" s="21"/>
      <c r="E31" s="22"/>
      <c r="F31" s="19"/>
      <c r="G31" s="21"/>
      <c r="H31" s="21"/>
    </row>
    <row r="32" spans="1:8" ht="50.1" customHeight="1">
      <c r="A32" s="33"/>
      <c r="B32" s="19"/>
      <c r="C32" s="19"/>
      <c r="D32" s="21"/>
      <c r="E32" s="22"/>
      <c r="F32" s="19"/>
      <c r="G32" s="21"/>
      <c r="H32" s="21"/>
    </row>
    <row r="33" spans="1:12" ht="50.1" customHeight="1">
      <c r="A33" s="33"/>
      <c r="B33" s="19"/>
      <c r="C33" s="19"/>
      <c r="D33" s="21"/>
      <c r="E33" s="22"/>
      <c r="F33" s="19"/>
      <c r="G33" s="21"/>
      <c r="H33" s="21"/>
    </row>
    <row r="34" spans="1:12" ht="50.1" customHeight="1">
      <c r="A34" s="34"/>
      <c r="B34" s="19"/>
      <c r="C34" s="19"/>
      <c r="D34" s="21"/>
      <c r="E34" s="22"/>
      <c r="F34" s="19"/>
      <c r="G34" s="21"/>
      <c r="H34" s="21"/>
    </row>
    <row r="35" spans="1:12" ht="50.1" customHeight="1">
      <c r="A35" s="33"/>
      <c r="B35" s="19"/>
      <c r="C35" s="19"/>
      <c r="D35" s="21"/>
      <c r="E35" s="22"/>
      <c r="F35" s="19"/>
      <c r="G35" s="21"/>
      <c r="H35" s="21"/>
    </row>
    <row r="36" spans="1:12" ht="50.1" customHeight="1">
      <c r="A36" s="33"/>
      <c r="B36" s="19"/>
      <c r="C36" s="19"/>
      <c r="D36" s="21"/>
      <c r="E36" s="22"/>
      <c r="F36" s="19"/>
      <c r="G36" s="21"/>
      <c r="H36" s="21"/>
    </row>
    <row r="37" spans="1:12" ht="50.1" customHeight="1">
      <c r="A37" s="34"/>
      <c r="B37" s="19"/>
      <c r="C37" s="19"/>
      <c r="D37" s="21"/>
      <c r="E37" s="22"/>
      <c r="F37" s="19"/>
      <c r="G37" s="21"/>
      <c r="H37" s="21"/>
    </row>
    <row r="38" spans="1:12" ht="50.1" customHeight="1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>
      <c r="A39" s="33"/>
      <c r="B39" s="19"/>
      <c r="C39" s="19"/>
      <c r="D39" s="21"/>
      <c r="E39" s="22"/>
      <c r="F39" s="19"/>
      <c r="G39" s="21"/>
      <c r="H39" s="21"/>
    </row>
    <row r="40" spans="1:12" ht="50.1" customHeight="1">
      <c r="A40" s="34"/>
      <c r="B40" s="19"/>
      <c r="C40" s="19"/>
      <c r="D40" s="21"/>
      <c r="E40" s="22"/>
      <c r="F40" s="19"/>
      <c r="G40" s="21"/>
      <c r="H40" s="21"/>
    </row>
    <row r="41" spans="1:12" ht="50.1" customHeight="1">
      <c r="A41" s="33"/>
      <c r="B41" s="19"/>
      <c r="C41" s="19"/>
      <c r="D41" s="21"/>
      <c r="E41" s="22"/>
      <c r="F41" s="19"/>
      <c r="G41" s="21"/>
      <c r="H41" s="21"/>
    </row>
    <row r="42" spans="1:12" ht="50.1" customHeight="1">
      <c r="A42" s="33"/>
      <c r="B42" s="19"/>
      <c r="C42" s="19"/>
      <c r="D42" s="21"/>
      <c r="E42" s="22"/>
      <c r="F42" s="19"/>
      <c r="G42" s="21"/>
      <c r="H42" s="21"/>
    </row>
    <row r="43" spans="1:12" ht="50.1" customHeight="1">
      <c r="A43" s="34"/>
      <c r="B43" s="19"/>
      <c r="C43" s="19"/>
      <c r="D43" s="21"/>
      <c r="E43" s="22"/>
      <c r="F43" s="19"/>
      <c r="G43" s="21"/>
      <c r="H43" s="21"/>
    </row>
    <row r="44" spans="1:12" ht="50.1" customHeight="1">
      <c r="A44" s="33"/>
      <c r="B44" s="19"/>
      <c r="C44" s="19"/>
      <c r="D44" s="21"/>
      <c r="E44" s="22"/>
      <c r="F44" s="19"/>
      <c r="G44" s="21"/>
      <c r="H44" s="21"/>
    </row>
    <row r="45" spans="1:12" ht="50.1" customHeight="1">
      <c r="A45" s="33"/>
      <c r="B45" s="19"/>
      <c r="C45" s="19"/>
      <c r="D45" s="21"/>
      <c r="E45" s="22"/>
      <c r="F45" s="19"/>
      <c r="G45" s="21"/>
      <c r="H45" s="21"/>
    </row>
    <row r="46" spans="1:12" ht="50.1" customHeight="1">
      <c r="A46" s="34"/>
      <c r="B46" s="19"/>
      <c r="C46" s="19"/>
      <c r="D46" s="21"/>
      <c r="E46" s="22"/>
      <c r="F46" s="19"/>
      <c r="G46" s="21"/>
      <c r="H46" s="21"/>
    </row>
    <row r="47" spans="1:12" ht="50.1" customHeight="1">
      <c r="A47" s="33"/>
      <c r="B47" s="19"/>
      <c r="C47" s="19"/>
      <c r="D47" s="21"/>
      <c r="E47" s="22"/>
      <c r="F47" s="19"/>
      <c r="G47" s="21"/>
      <c r="H47" s="21"/>
    </row>
    <row r="48" spans="1:12" ht="50.1" customHeight="1">
      <c r="A48" s="33"/>
      <c r="B48" s="19"/>
      <c r="C48" s="19"/>
      <c r="D48" s="21"/>
      <c r="E48" s="22"/>
      <c r="F48" s="19"/>
      <c r="G48" s="21"/>
      <c r="H48" s="21"/>
    </row>
    <row r="49" spans="1:8" ht="50.1" customHeight="1">
      <c r="A49" s="34"/>
      <c r="B49" s="19"/>
      <c r="C49" s="19"/>
      <c r="D49" s="21"/>
      <c r="E49" s="22"/>
      <c r="F49" s="19"/>
      <c r="G49" s="21"/>
      <c r="H49" s="21"/>
    </row>
    <row r="50" spans="1:8" ht="50.1" customHeight="1">
      <c r="A50" s="33"/>
      <c r="B50" s="19"/>
      <c r="C50" s="19"/>
      <c r="D50" s="21"/>
      <c r="E50" s="22"/>
      <c r="F50" s="19"/>
      <c r="G50" s="21"/>
      <c r="H50" s="21"/>
    </row>
  </sheetData>
  <sheetProtection sheet="1" objects="1" scenarios="1" formatRows="0"/>
  <dataValidations count="1">
    <dataValidation type="list" showInputMessage="1" showErrorMessage="1" promptTitle="Please select" prompt="correct option" sqref="H2:H50 G13:G50 G2:G11">
      <formula1>$K$2:$K$3</formula1>
    </dataValidation>
  </dataValidations>
  <pageMargins left="0.7" right="0.7" top="0.75" bottom="0.75" header="0.3" footer="0.3"/>
  <pageSetup paperSize="9" scale="67" orientation="landscape" verticalDpi="300" r:id="rId1"/>
  <rowBreaks count="1" manualBreakCount="1">
    <brk id="13" max="7" man="1"/>
  </rowBreak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A50"/>
  <sheetViews>
    <sheetView view="pageBreakPreview" zoomScaleSheetLayoutView="100" workbookViewId="0">
      <pane ySplit="1" topLeftCell="A2" activePane="bottomLeft" state="frozen"/>
      <selection pane="bottomLeft" activeCell="A2" sqref="A2:A3"/>
    </sheetView>
  </sheetViews>
  <sheetFormatPr defaultRowHeight="12"/>
  <cols>
    <col min="1" max="1" width="128.140625" style="14" customWidth="1"/>
    <col min="2" max="16384" width="9.140625" style="3"/>
  </cols>
  <sheetData>
    <row r="1" spans="1:1" ht="20.100000000000001" customHeight="1">
      <c r="A1" s="27" t="s">
        <v>51</v>
      </c>
    </row>
    <row r="2" spans="1:1" ht="50.1" customHeight="1">
      <c r="A2" s="17"/>
    </row>
    <row r="3" spans="1:1" ht="50.1" customHeight="1">
      <c r="A3" s="17"/>
    </row>
    <row r="4" spans="1:1" ht="50.1" customHeight="1">
      <c r="A4" s="17"/>
    </row>
    <row r="5" spans="1:1" ht="50.1" customHeight="1">
      <c r="A5" s="17"/>
    </row>
    <row r="6" spans="1:1" ht="50.1" customHeight="1">
      <c r="A6" s="17"/>
    </row>
    <row r="7" spans="1:1" ht="50.1" customHeight="1">
      <c r="A7" s="17"/>
    </row>
    <row r="8" spans="1:1" ht="50.1" customHeight="1">
      <c r="A8" s="17"/>
    </row>
    <row r="9" spans="1:1" ht="50.1" customHeight="1">
      <c r="A9" s="17"/>
    </row>
    <row r="10" spans="1:1" ht="50.1" customHeight="1">
      <c r="A10" s="17"/>
    </row>
    <row r="11" spans="1:1" ht="50.1" customHeight="1">
      <c r="A11" s="17"/>
    </row>
    <row r="12" spans="1:1" ht="50.1" customHeight="1">
      <c r="A12" s="17"/>
    </row>
    <row r="13" spans="1:1" ht="50.1" customHeight="1">
      <c r="A13" s="17"/>
    </row>
    <row r="14" spans="1:1" ht="50.1" customHeight="1">
      <c r="A14" s="17"/>
    </row>
    <row r="15" spans="1:1" ht="50.1" customHeight="1">
      <c r="A15" s="17"/>
    </row>
    <row r="16" spans="1:1" ht="50.1" customHeight="1">
      <c r="A16" s="17"/>
    </row>
    <row r="17" spans="1:1" ht="50.1" customHeight="1">
      <c r="A17" s="17"/>
    </row>
    <row r="18" spans="1:1" ht="50.1" customHeight="1">
      <c r="A18" s="17"/>
    </row>
    <row r="19" spans="1:1" ht="50.1" customHeight="1">
      <c r="A19" s="17"/>
    </row>
    <row r="20" spans="1:1" ht="50.1" customHeight="1">
      <c r="A20" s="17"/>
    </row>
    <row r="21" spans="1:1" ht="50.1" customHeight="1">
      <c r="A21" s="17"/>
    </row>
    <row r="22" spans="1:1" ht="50.1" customHeight="1">
      <c r="A22" s="17"/>
    </row>
    <row r="23" spans="1:1" ht="50.1" customHeight="1">
      <c r="A23" s="17"/>
    </row>
    <row r="24" spans="1:1" ht="50.1" customHeight="1">
      <c r="A24" s="17"/>
    </row>
    <row r="25" spans="1:1" ht="50.1" customHeight="1">
      <c r="A25" s="17"/>
    </row>
    <row r="26" spans="1:1" ht="50.1" customHeight="1">
      <c r="A26" s="17"/>
    </row>
    <row r="27" spans="1:1" ht="50.1" customHeight="1">
      <c r="A27" s="17"/>
    </row>
    <row r="28" spans="1:1" ht="50.1" customHeight="1">
      <c r="A28" s="17"/>
    </row>
    <row r="29" spans="1:1" ht="50.1" customHeight="1">
      <c r="A29" s="17"/>
    </row>
    <row r="30" spans="1:1" ht="50.1" customHeight="1">
      <c r="A30" s="17"/>
    </row>
    <row r="31" spans="1:1" ht="50.1" customHeight="1">
      <c r="A31" s="17"/>
    </row>
    <row r="32" spans="1:1" ht="50.1" customHeight="1">
      <c r="A32" s="17"/>
    </row>
    <row r="33" spans="1:1" ht="50.1" customHeight="1">
      <c r="A33" s="17"/>
    </row>
    <row r="34" spans="1:1" ht="50.1" customHeight="1">
      <c r="A34" s="17"/>
    </row>
    <row r="35" spans="1:1" ht="50.1" customHeight="1">
      <c r="A35" s="17"/>
    </row>
    <row r="36" spans="1:1" ht="50.1" customHeight="1">
      <c r="A36" s="17"/>
    </row>
    <row r="37" spans="1:1" ht="50.1" customHeight="1">
      <c r="A37" s="17"/>
    </row>
    <row r="38" spans="1:1" ht="50.1" customHeight="1">
      <c r="A38" s="17"/>
    </row>
    <row r="39" spans="1:1" ht="50.1" customHeight="1">
      <c r="A39" s="17"/>
    </row>
    <row r="40" spans="1:1" ht="50.1" customHeight="1">
      <c r="A40" s="17"/>
    </row>
    <row r="41" spans="1:1" ht="50.1" customHeight="1">
      <c r="A41" s="17"/>
    </row>
    <row r="42" spans="1:1" ht="50.1" customHeight="1">
      <c r="A42" s="17"/>
    </row>
    <row r="43" spans="1:1" ht="50.1" customHeight="1">
      <c r="A43" s="17"/>
    </row>
    <row r="44" spans="1:1" ht="50.1" customHeight="1">
      <c r="A44" s="17"/>
    </row>
    <row r="45" spans="1:1" ht="50.1" customHeight="1">
      <c r="A45" s="17"/>
    </row>
    <row r="46" spans="1:1" ht="50.1" customHeight="1">
      <c r="A46" s="17"/>
    </row>
    <row r="47" spans="1:1" ht="50.1" customHeight="1">
      <c r="A47" s="17"/>
    </row>
    <row r="48" spans="1:1" ht="50.1" customHeight="1">
      <c r="A48" s="17"/>
    </row>
    <row r="49" spans="1:1" ht="50.1" customHeight="1">
      <c r="A49" s="17"/>
    </row>
    <row r="50" spans="1:1" ht="50.1" customHeight="1">
      <c r="A50" s="17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50"/>
  <sheetViews>
    <sheetView view="pageBreakPreview" zoomScaleSheetLayoutView="100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28.140625" style="13" customWidth="1"/>
    <col min="2" max="16384" width="9.140625" style="3"/>
  </cols>
  <sheetData>
    <row r="1" spans="1:1" ht="20.100000000000001" customHeight="1">
      <c r="A1" s="26" t="s">
        <v>52</v>
      </c>
    </row>
    <row r="2" spans="1:1" ht="50.1" customHeight="1">
      <c r="A2" s="25"/>
    </row>
    <row r="3" spans="1:1" ht="50.1" customHeight="1">
      <c r="A3" s="25"/>
    </row>
    <row r="4" spans="1:1" ht="50.1" customHeight="1">
      <c r="A4" s="25"/>
    </row>
    <row r="5" spans="1:1" ht="50.1" customHeight="1">
      <c r="A5" s="25"/>
    </row>
    <row r="6" spans="1:1" ht="50.1" customHeight="1">
      <c r="A6" s="25"/>
    </row>
    <row r="7" spans="1:1" ht="50.1" customHeight="1">
      <c r="A7" s="25"/>
    </row>
    <row r="8" spans="1:1" ht="50.1" customHeight="1">
      <c r="A8" s="25"/>
    </row>
    <row r="9" spans="1:1" ht="50.1" customHeight="1">
      <c r="A9" s="25"/>
    </row>
    <row r="10" spans="1:1" ht="50.1" customHeight="1">
      <c r="A10" s="25"/>
    </row>
    <row r="11" spans="1:1" ht="50.1" customHeight="1">
      <c r="A11" s="25"/>
    </row>
    <row r="12" spans="1:1" ht="50.1" customHeight="1">
      <c r="A12" s="25"/>
    </row>
    <row r="13" spans="1:1" ht="50.1" customHeight="1">
      <c r="A13" s="25"/>
    </row>
    <row r="14" spans="1:1" ht="50.1" customHeight="1">
      <c r="A14" s="25"/>
    </row>
    <row r="15" spans="1:1" ht="50.1" customHeight="1">
      <c r="A15" s="25"/>
    </row>
    <row r="16" spans="1:1" ht="50.1" customHeight="1">
      <c r="A16" s="25"/>
    </row>
    <row r="17" spans="1:1" ht="50.1" customHeight="1">
      <c r="A17" s="25"/>
    </row>
    <row r="18" spans="1:1" ht="50.1" customHeight="1">
      <c r="A18" s="25"/>
    </row>
    <row r="19" spans="1:1" ht="50.1" customHeight="1">
      <c r="A19" s="25"/>
    </row>
    <row r="20" spans="1:1" ht="50.1" customHeight="1">
      <c r="A20" s="25"/>
    </row>
    <row r="21" spans="1:1" ht="50.1" customHeight="1">
      <c r="A21" s="25"/>
    </row>
    <row r="22" spans="1:1" ht="50.1" customHeight="1">
      <c r="A22" s="25"/>
    </row>
    <row r="23" spans="1:1" ht="50.1" customHeight="1">
      <c r="A23" s="25"/>
    </row>
    <row r="24" spans="1:1" ht="50.1" customHeight="1">
      <c r="A24" s="25"/>
    </row>
    <row r="25" spans="1:1" ht="50.1" customHeight="1">
      <c r="A25" s="25"/>
    </row>
    <row r="26" spans="1:1" ht="50.1" customHeight="1">
      <c r="A26" s="25"/>
    </row>
    <row r="27" spans="1:1" ht="50.1" customHeight="1">
      <c r="A27" s="25"/>
    </row>
    <row r="28" spans="1:1" ht="50.1" customHeight="1">
      <c r="A28" s="25"/>
    </row>
    <row r="29" spans="1:1" ht="50.1" customHeight="1">
      <c r="A29" s="25"/>
    </row>
    <row r="30" spans="1:1" ht="50.1" customHeight="1">
      <c r="A30" s="25"/>
    </row>
    <row r="31" spans="1:1" ht="50.1" customHeight="1">
      <c r="A31" s="25"/>
    </row>
    <row r="32" spans="1:1" ht="50.1" customHeight="1">
      <c r="A32" s="25"/>
    </row>
    <row r="33" spans="1:1" ht="50.1" customHeight="1">
      <c r="A33" s="25"/>
    </row>
    <row r="34" spans="1:1" ht="50.1" customHeight="1">
      <c r="A34" s="25"/>
    </row>
    <row r="35" spans="1:1" ht="50.1" customHeight="1">
      <c r="A35" s="25"/>
    </row>
    <row r="36" spans="1:1" ht="50.1" customHeight="1">
      <c r="A36" s="25"/>
    </row>
    <row r="37" spans="1:1" ht="50.1" customHeight="1">
      <c r="A37" s="25"/>
    </row>
    <row r="38" spans="1:1" ht="50.1" customHeight="1">
      <c r="A38" s="25"/>
    </row>
    <row r="39" spans="1:1" ht="50.1" customHeight="1">
      <c r="A39" s="25"/>
    </row>
    <row r="40" spans="1:1" ht="50.1" customHeight="1">
      <c r="A40" s="25"/>
    </row>
    <row r="41" spans="1:1" ht="50.1" customHeight="1">
      <c r="A41" s="25"/>
    </row>
    <row r="42" spans="1:1" ht="50.1" customHeight="1">
      <c r="A42" s="25"/>
    </row>
    <row r="43" spans="1:1" ht="50.1" customHeight="1">
      <c r="A43" s="25"/>
    </row>
    <row r="44" spans="1:1" ht="50.1" customHeight="1">
      <c r="A44" s="25"/>
    </row>
    <row r="45" spans="1:1" ht="50.1" customHeight="1">
      <c r="A45" s="25"/>
    </row>
    <row r="46" spans="1:1" ht="50.1" customHeight="1">
      <c r="A46" s="25"/>
    </row>
    <row r="47" spans="1:1" ht="50.1" customHeight="1">
      <c r="A47" s="25"/>
    </row>
    <row r="48" spans="1:1" ht="50.1" customHeight="1">
      <c r="A48" s="25"/>
    </row>
    <row r="49" spans="1:1" ht="50.1" customHeight="1">
      <c r="A49" s="25"/>
    </row>
    <row r="50" spans="1:1" ht="50.1" customHeight="1">
      <c r="A50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Vikash Chauhan</cp:lastModifiedBy>
  <dcterms:created xsi:type="dcterms:W3CDTF">2019-07-18T11:52:15Z</dcterms:created>
  <dcterms:modified xsi:type="dcterms:W3CDTF">2022-09-03T10:03:10Z</dcterms:modified>
</cp:coreProperties>
</file>