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3062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<sst xmlns="http://schemas.openxmlformats.org/spreadsheetml/2006/main" count="131" uniqueCount="115">
  <si>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</si>
  <si>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</si>
  <si>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</si>
  <si>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</si>
  <si>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</si>
  <si>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</si>
  <si>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</si>
  <si>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</si>
  <si>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</si>
  <si>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</si>
  <si>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</si>
  <si>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</si>
  <si>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</si>
  <si>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</si>
  <si>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</si>
  <si>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</si>
  <si>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</si>
  <si>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</si>
  <si>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</si>
  <si>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</si>
  <si>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</si>
  <si>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</si>
  <si>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</si>
  <si>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</si>
  <si>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</si>
  <si>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</si>
  <si>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</si>
  <si>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</si>
  <si>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</si>
  <si>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</si>
  <si>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</si>
  <si>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</si>
  <si>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</si>
  <si>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</si>
  <si>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</si>
  <si>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</si>
  <si>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</si>
  <si>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</si>
  <si>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</si>
  <si>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</si>
  <si>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</si>
  <si>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</si>
  <si>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</si>
  <si>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</si>
  <si>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</si>
  <si>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</si>
  <si>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</si>
  <si>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</si>
  <si>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</si>
  <si>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</si>
  <si>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</si>
  <si>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</si>
  <si>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</si>
  <si>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</si>
  <si>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</si>
  <si>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</si>
  <si>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</si>
  <si>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</si>
  <si>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</si>
  <si>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</si>
  <si>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</si>
  <si>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</si>
  <si>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</si>
  <si>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</si>
  <si>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</si>
  <si>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</si>
  <si>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</si>
  <si>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</si>
  <si>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</si>
  <si>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</si>
  <si>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</si>
  <si>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</si>
  <si>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</si>
  <si>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</si>
  <si>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</si>
  <si>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</si>
  <si>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</si>
  <si>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</si>
  <si>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</si>
  <si>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</si>
  <si>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</si>
  <si>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</si>
  <si>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</si>
  <si>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</si>
  <si>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</si>
  <si>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</si>
  <si>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</si>
  <si>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</si>
  <si>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</si>
  <si>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</si>
  <si>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</si>
  <si>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</si>
  <si>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</si>
  <si>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</si>
  <si>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</si>
  <si>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</si>
  <si>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</si>
  <si>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</si>
  <si>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</si>
  <si>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</si>
  <si>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</si>
  <si>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</si>
  <si>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</si>
  <si>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</si>
  <si>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3) QAP Stage No.D.2: Witnessed the Dimensions Check on 10% randomly selected samples from each item – Found within acceptable
Tolerance limits with respect to purchase order.</t>
  </si>
  <si>
    <t xml:space="preserve">QAP Stage No. D.3: Witnessed construction test (including compression, Sealability and recovery test) carried out on one number per
pressure rating from offered lot – Test result found satisfactory with respect to ASME B16.202017.
</t>
  </si>
  <si>
    <t>QAP Stage No. C.1: Verified the Marking and colour code for spiral wound Gaskets on 10% randomly selected from offered Gaskets –
Found in Order.</t>
  </si>
  <si>
    <t>All measuring instruments/ equipment were verified for continued suitability for intended use, proper identification, calibration status,
traceability to national standards &amp; found satisfactory.</t>
  </si>
  <si>
    <t>QAP Stage No. A.1.1 to A.1.3: Reviewed Lab check Material test certificates for winding, Outer ring and Inner ring for offered lot Found
to meet material specification requirements.</t>
  </si>
  <si>
    <t>QAP Stage No. A.1.4: Reviewed Manufacturer test certificates for filler graphite material for offered lot Found to meet material specification requirements.</t>
  </si>
  <si>
    <t>QAP Stage No. B.4: Reviewed Performance test reports for offered item of spiral wound gaskets Found in order with respect to ASME B16.20 2017 requirements.</t>
  </si>
  <si>
    <t>QAP Stage No. E.1: Reviewed the Identification tag details given as Size/Rating, Mfr. Name, Quantity, P.O No. &amp; material grade –
Found in Order.</t>
  </si>
  <si>
    <t>IGP/QAP/GASK/3028 &amp; Rev:-0
Dated:- 04.09.2023</t>
  </si>
  <si>
    <t>Approved By 
Mr.Gayatri Fabricatior</t>
  </si>
  <si>
    <t xml:space="preserve">QAP Stage No.D.1: Visual examination carried out on 10% randomly selected samples from offered items – No injurious surfaces were
observed.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</si>
</sst>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b/>
      <sz val="7.5"/>
      <color rgb="FF000000"/>
      <name val="Cambria"/>
      <family val="1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7" fillId="0" borderId="1" xfId="0" applyFont="1" applyBorder="1" applyAlignment="1" applyProtection="1">
      <alignment horizontal="left" vertical="top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3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69"/>
      <c r="B2" s="70"/>
      <c r="C2" s="70"/>
      <c r="D2" s="7"/>
      <c r="E2" s="69"/>
      <c r="F2" s="69"/>
      <c r="G2" s="69"/>
      <c r="H2" s="69"/>
      <c r="J2" s="1" t="s">
        <v>62</v>
      </c>
    </row>
    <row r="3" spans="1:12" ht="72.95" customHeight="1" thickBot="1" x14ac:dyDescent="0.3">
      <c r="A3" s="71"/>
      <c r="B3" s="72"/>
      <c r="C3" s="72"/>
      <c r="D3" s="7"/>
      <c r="E3" s="71"/>
      <c r="F3" s="71"/>
      <c r="G3" s="71"/>
      <c r="H3" s="71"/>
      <c r="J3" s="1" t="s">
        <v>39</v>
      </c>
    </row>
    <row r="4" spans="1:12" ht="72.95" customHeight="1" thickBot="1" x14ac:dyDescent="0.3">
      <c r="A4" s="71"/>
      <c r="B4" s="72"/>
      <c r="C4" s="72"/>
      <c r="D4" s="7"/>
      <c r="E4" s="71"/>
      <c r="F4" s="71"/>
      <c r="G4" s="71"/>
      <c r="H4" s="71"/>
      <c r="J4" s="1" t="s">
        <v>34</v>
      </c>
    </row>
    <row r="5" spans="1:12" ht="72.95" customHeight="1" thickBot="1" x14ac:dyDescent="0.3">
      <c r="A5" s="71"/>
      <c r="B5" s="72"/>
      <c r="C5" s="72"/>
      <c r="D5" s="7"/>
      <c r="E5" s="71"/>
      <c r="F5" s="71"/>
      <c r="G5" s="71"/>
      <c r="H5" s="71"/>
      <c r="J5" s="1" t="s">
        <v>61</v>
      </c>
    </row>
    <row r="6" spans="1:12" ht="72.95" customHeight="1" thickBot="1" x14ac:dyDescent="0.3">
      <c r="A6" s="71"/>
      <c r="B6" s="72"/>
      <c r="C6" s="72"/>
      <c r="D6" s="7"/>
      <c r="E6" s="71"/>
      <c r="F6" s="71"/>
      <c r="G6" s="71"/>
      <c r="H6" s="71"/>
      <c r="J6" s="1" t="s">
        <v>76</v>
      </c>
    </row>
    <row r="7" spans="1:12" ht="72.95" customHeight="1" thickBot="1" x14ac:dyDescent="0.3">
      <c r="A7" s="71"/>
      <c r="B7" s="72"/>
      <c r="C7" s="72"/>
      <c r="D7" s="7"/>
      <c r="E7" s="71"/>
      <c r="F7" s="71"/>
      <c r="G7" s="71"/>
      <c r="H7" s="71"/>
      <c r="J7" s="1" t="s">
        <v>63</v>
      </c>
    </row>
    <row r="8" spans="1:12" ht="72.95" customHeight="1" thickBot="1" x14ac:dyDescent="0.3">
      <c r="A8" s="71"/>
      <c r="B8" s="72"/>
      <c r="C8" s="72"/>
      <c r="D8" s="7"/>
      <c r="E8" s="71"/>
      <c r="F8" s="71"/>
      <c r="G8" s="71"/>
      <c r="H8" s="71"/>
      <c r="J8" s="1" t="s">
        <v>53</v>
      </c>
    </row>
    <row r="9" spans="1:12" ht="72.95" customHeight="1" thickBot="1" x14ac:dyDescent="0.3">
      <c r="A9" s="71"/>
      <c r="B9" s="72"/>
      <c r="C9" s="72"/>
      <c r="D9" s="7"/>
      <c r="E9" s="71"/>
      <c r="F9" s="71"/>
      <c r="G9" s="71"/>
      <c r="H9" s="71"/>
      <c r="J9" s="1" t="s">
        <v>59</v>
      </c>
    </row>
    <row r="10" spans="1:12" ht="72.95" customHeight="1" thickBot="1" x14ac:dyDescent="0.3">
      <c r="A10" s="71"/>
      <c r="B10" s="72"/>
      <c r="C10" s="72"/>
      <c r="D10" s="7"/>
      <c r="E10" s="71"/>
      <c r="F10" s="71"/>
      <c r="G10" s="71"/>
      <c r="H10" s="71"/>
      <c r="J10" s="1" t="s">
        <v>60</v>
      </c>
    </row>
    <row r="11" spans="1:12" ht="72.95" customHeight="1" thickBot="1" x14ac:dyDescent="0.3">
      <c r="A11" s="71"/>
      <c r="B11" s="72"/>
      <c r="C11" s="72"/>
      <c r="D11" s="7"/>
      <c r="E11" s="71"/>
      <c r="F11" s="71"/>
      <c r="G11" s="71"/>
      <c r="H11" s="71"/>
      <c r="J11" s="1" t="s">
        <v>64</v>
      </c>
    </row>
    <row r="12" spans="1:12" ht="72.95" customHeight="1" thickBot="1" x14ac:dyDescent="0.3">
      <c r="A12" s="71"/>
      <c r="B12" s="72"/>
      <c r="C12" s="72"/>
      <c r="D12" s="7"/>
      <c r="E12" s="71"/>
      <c r="F12" s="71"/>
      <c r="G12" s="71"/>
      <c r="H12" s="71"/>
      <c r="J12" s="1" t="s">
        <v>54</v>
      </c>
    </row>
    <row r="13" spans="1:12" ht="72.95" customHeight="1" thickBot="1" x14ac:dyDescent="0.3">
      <c r="A13" s="71"/>
      <c r="B13" s="72"/>
      <c r="C13" s="72"/>
      <c r="D13" s="7"/>
      <c r="E13" s="71"/>
      <c r="F13" s="71"/>
      <c r="G13" s="71"/>
      <c r="H13" s="71"/>
      <c r="J13" s="36" t="s">
        <v>55</v>
      </c>
      <c r="L13" s="36"/>
    </row>
    <row r="14" spans="1:12" ht="72.95" customHeight="1" thickBot="1" x14ac:dyDescent="0.3">
      <c r="A14" s="69"/>
      <c r="B14" s="70"/>
      <c r="C14" s="70"/>
      <c r="D14" s="7"/>
      <c r="E14" s="69"/>
      <c r="F14" s="69"/>
      <c r="G14" s="69"/>
      <c r="H14" s="69"/>
      <c r="J14" s="1" t="s">
        <v>41</v>
      </c>
    </row>
    <row r="15" spans="1:12" ht="72.95" customHeight="1" thickBot="1" x14ac:dyDescent="0.3">
      <c r="A15" s="71"/>
      <c r="B15" s="72"/>
      <c r="C15" s="72"/>
      <c r="D15" s="7"/>
      <c r="E15" s="71"/>
      <c r="F15" s="71"/>
      <c r="G15" s="71"/>
      <c r="H15" s="71"/>
      <c r="J15" s="1" t="s">
        <v>79</v>
      </c>
    </row>
    <row r="16" spans="1:12" ht="72.95" customHeight="1" thickBot="1" x14ac:dyDescent="0.3">
      <c r="A16" s="71"/>
      <c r="B16" s="72"/>
      <c r="C16" s="72"/>
      <c r="D16" s="7"/>
      <c r="E16" s="71"/>
      <c r="F16" s="71"/>
      <c r="G16" s="71"/>
      <c r="H16" s="71"/>
      <c r="J16" s="1" t="s">
        <v>78</v>
      </c>
    </row>
    <row r="17" spans="1:13" ht="72.95" customHeight="1" thickBot="1" x14ac:dyDescent="0.3">
      <c r="A17" s="69"/>
      <c r="B17" s="70"/>
      <c r="C17" s="70"/>
      <c r="D17" s="7"/>
      <c r="E17" s="7"/>
      <c r="F17" s="7"/>
      <c r="G17" s="41"/>
      <c r="H17" s="42"/>
      <c r="J17" s="1" t="s">
        <v>84</v>
      </c>
    </row>
    <row r="18" spans="1:13" ht="72.95" customHeight="1" thickBot="1" x14ac:dyDescent="0.3">
      <c r="A18" s="69"/>
      <c r="B18" s="70"/>
      <c r="C18" s="70"/>
      <c r="D18" s="7"/>
      <c r="E18" s="69"/>
      <c r="F18" s="69"/>
      <c r="G18" s="69"/>
      <c r="H18" s="69"/>
      <c r="J18" s="1" t="s">
        <v>82</v>
      </c>
    </row>
    <row r="19" spans="1:13" ht="72.95" customHeight="1" thickBot="1" x14ac:dyDescent="0.3">
      <c r="A19" s="71"/>
      <c r="B19" s="72"/>
      <c r="C19" s="72"/>
      <c r="D19" s="7"/>
      <c r="E19" s="71"/>
      <c r="F19" s="71"/>
      <c r="G19" s="71"/>
      <c r="H19" s="71"/>
      <c r="J19" s="1" t="s">
        <v>80</v>
      </c>
    </row>
    <row r="20" spans="1:13" ht="72.95" customHeight="1" thickBot="1" x14ac:dyDescent="0.3">
      <c r="A20" s="71"/>
      <c r="B20" s="72"/>
      <c r="C20" s="72"/>
      <c r="D20" s="7"/>
      <c r="E20" s="71"/>
      <c r="F20" s="71"/>
      <c r="G20" s="71"/>
      <c r="H20" s="71"/>
      <c r="J20" s="1" t="s">
        <v>83</v>
      </c>
    </row>
    <row r="21" spans="1:13" ht="72.95" customHeight="1" thickBot="1" x14ac:dyDescent="0.3">
      <c r="A21" s="69"/>
      <c r="B21" s="70"/>
      <c r="C21" s="70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73" t="s">
        <v>103</v>
      </c>
      <c r="D3" s="19" t="s">
        <v>112</v>
      </c>
      <c r="E3" s="76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6" t="s">
        <v>103</v>
      </c>
      <c r="D7" s="66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114</v>
      </c>
    </row>
    <row r="4" spans="1:1" ht="50.1" customHeight="1" x14ac:dyDescent="0.25">
      <c r="A4" s="25" t="s">
        <v>104</v>
      </c>
    </row>
    <row r="5" spans="1:1" ht="50.1" customHeight="1" x14ac:dyDescent="0.25">
      <c r="A5" s="25" t="s">
        <v>105</v>
      </c>
    </row>
    <row r="6" spans="1:1" ht="50.1" customHeight="1" x14ac:dyDescent="0.25">
      <c r="A6" s="25" t="s">
        <v>107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111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Saravanavel K</cp:lastModifiedBy>
  <dcterms:created xsi:type="dcterms:W3CDTF">2019-07-18T11:52:15Z</dcterms:created>
  <dcterms:modified xsi:type="dcterms:W3CDTF">2023-10-06T15:27:22Z</dcterms:modified>
</cp:coreProperties>
</file>