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uv1710\Desktop\IVR Template Sample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5865" tabRatio="827" firstSheet="2" activeTab="7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'Details of measuring instrument'!$A$1:$L$50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<sst xmlns="http://schemas.openxmlformats.org/spreadsheetml/2006/main" count="151" uniqueCount="130">
  <si>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</si>
  <si>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</si>
  <si>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</si>
  <si>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</si>
  <si>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</si>
  <si>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</si>
  <si>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</si>
  <si>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</si>
  <si>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</si>
  <si>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</si>
  <si>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</si>
  <si>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</si>
  <si>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</si>
  <si>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</si>
  <si>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</si>
  <si>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</si>
  <si>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</si>
  <si>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</si>
  <si>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</si>
  <si>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</si>
  <si>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</si>
  <si>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</si>
  <si>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</si>
  <si>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</si>
  <si>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</si>
  <si>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</si>
  <si>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</si>
  <si>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</si>
  <si>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</si>
  <si>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</si>
  <si>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</si>
  <si>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</si>
  <si>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</si>
  <si>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</si>
  <si>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</si>
  <si>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</si>
  <si>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</si>
  <si>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</si>
  <si>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</si>
  <si>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</si>
  <si>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</si>
  <si>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</si>
  <si>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</si>
  <si>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</si>
  <si>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</si>
  <si>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</si>
  <si>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</si>
  <si>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</si>
  <si>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</si>
  <si>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</si>
  <si>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</si>
  <si>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</si>
  <si>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</si>
  <si>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</si>
  <si>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</si>
  <si>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</si>
  <si>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</si>
  <si>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</si>
  <si>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</si>
  <si>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</si>
  <si>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</si>
  <si>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</si>
  <si>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</si>
  <si>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</si>
  <si>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</si>
  <si>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</si>
  <si>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</si>
  <si>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</si>
  <si>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</si>
  <si>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</si>
  <si>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</si>
  <si>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</si>
  <si>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</si>
  <si>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</si>
  <si>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</si>
  <si>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</si>
  <si>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</si>
  <si>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</si>
  <si>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</si>
  <si>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</si>
  <si>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</si>
  <si>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</si>
  <si>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</si>
  <si>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</si>
  <si>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</si>
  <si>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</si>
  <si>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</si>
  <si>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</si>
  <si>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</si>
  <si>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</si>
  <si>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</si>
  <si>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</si>
  <si>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</si>
  <si>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</si>
  <si>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</si>
  <si>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</si>
  <si>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</si>
  <si>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</si>
  <si>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</si>
  <si>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</si>
  <si>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</si>
  <si>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</si>
  <si>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</si>
  <si>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Measuring Tape</t>
  </si>
  <si>
    <t>0-7.5 Meter</t>
  </si>
  <si>
    <t>MT-02</t>
  </si>
  <si>
    <t>31.07.2023</t>
  </si>
  <si>
    <t>082200106 Dated -01.08.2022</t>
  </si>
  <si>
    <t>Digital Micro-Meter</t>
  </si>
  <si>
    <t>0 to 25mm</t>
  </si>
  <si>
    <t>082200103 Dated -01.08.2022</t>
  </si>
  <si>
    <t>PMI Analyser</t>
  </si>
  <si>
    <t>05.02.2024</t>
  </si>
  <si>
    <t>1889-2022 Dated -06.02.2023</t>
  </si>
  <si>
    <t>Refer Conclusion</t>
  </si>
  <si>
    <t>N/A</t>
  </si>
  <si>
    <t>2947 Rev-0 Dated -14.04.2023</t>
  </si>
  <si>
    <t>Approved by Client</t>
  </si>
  <si>
    <t>As per PO Req. MOC is SB 443 UNS NO6625, but Vendor offered Plate's MOC for inspection is SB 443 UNS NO6625 Grade -1.</t>
  </si>
  <si>
    <t>As per QAP Sr. No-1 - Visual check carried out on 100% offered plates from top side only &amp; other side of plate will be ensured by the vendor per PO Line Item - Found free from injurious defects at the time of inspection .</t>
  </si>
  <si>
    <t xml:space="preserve">As per QAP Sr. No-1 - Dimensional Check carried out of 100% offered plates length, width, thickness checked by Micro-Meter ( at the edge of plates) - Dimensions are found as per material specification requirements. </t>
  </si>
  <si>
    <t>As per QAP Sr. No-2 - Stencilling / Marking on offered plates verified &amp; Co- related with Manufacturing test certificate - Found in order as per MTC.</t>
  </si>
  <si>
    <t>As per QAP Sr. No-6 - PMI witness carried out  on 100% offered Qty. per PO Line item -  Main alloying elements  are observed as per specification requirement.</t>
  </si>
  <si>
    <t>Photocopy Of MTC verified with Original MTC &amp; Reviewed - Found to meet the standard specification requirement.</t>
  </si>
  <si>
    <t>NIL</t>
  </si>
  <si>
    <t>PMI Report to be submitt for reviewed &amp; endorsed.</t>
  </si>
  <si>
    <t xml:space="preserve">Item - Plate, MOC - SB-443 UNS NO6625 Grade -1, Observed Size - 3mm Thick x 1250mm width x 3000mm Length -1No, Heat No- 62052, Lot No- 5R0012, Make - Yakin
Observed Size - 3mm Thick x 1250mm width x 6000mm Length -1No, Heat No- 62052, Lot No- 5R0014, Make - Yakin
</t>
  </si>
  <si>
    <t>Approx. 296</t>
  </si>
  <si>
    <t>As per QAP Sr. No- 4 &amp; 5 - Chemical &amp; Physical test at NABL accredited lab on representative samples identified by TUV -  Found to meet the specification requirements.</t>
  </si>
  <si>
    <t>Lab test report reviewed - Found in order.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</si>
</sst>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9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7" t="s">
        <v>93</v>
      </c>
      <c r="B1" s="68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2001630704</v>
      </c>
      <c r="C2" s="47" t="s">
        <v>126</v>
      </c>
      <c r="D2" s="7" t="s">
        <v>41</v>
      </c>
      <c r="E2" s="7">
        <v>295</v>
      </c>
      <c r="F2" s="7" t="s">
        <v>127</v>
      </c>
      <c r="G2" s="39" t="s">
        <v>114</v>
      </c>
      <c r="H2" s="40"/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3" sqref="E3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115</v>
      </c>
      <c r="D2" s="19" t="s">
        <v>115</v>
      </c>
      <c r="E2" s="19" t="s">
        <v>115</v>
      </c>
    </row>
    <row r="3" spans="1:5" ht="99.95" customHeight="1" x14ac:dyDescent="0.25">
      <c r="A3" s="60">
        <v>2</v>
      </c>
      <c r="B3" s="61" t="s">
        <v>52</v>
      </c>
      <c r="C3" s="19" t="s">
        <v>115</v>
      </c>
      <c r="D3" s="19" t="s">
        <v>116</v>
      </c>
      <c r="E3" s="62" t="s">
        <v>117</v>
      </c>
    </row>
    <row r="4" spans="1:5" ht="99.95" customHeight="1" x14ac:dyDescent="0.25">
      <c r="A4" s="60">
        <v>3</v>
      </c>
      <c r="B4" s="61" t="s">
        <v>10</v>
      </c>
      <c r="C4" s="19" t="s">
        <v>115</v>
      </c>
      <c r="D4" s="19" t="s">
        <v>115</v>
      </c>
      <c r="E4" s="19" t="s">
        <v>115</v>
      </c>
    </row>
    <row r="5" spans="1:5" ht="99.95" customHeight="1" x14ac:dyDescent="0.25">
      <c r="A5" s="60">
        <v>4</v>
      </c>
      <c r="B5" s="61" t="s">
        <v>11</v>
      </c>
      <c r="C5" s="19" t="s">
        <v>115</v>
      </c>
      <c r="D5" s="19" t="s">
        <v>115</v>
      </c>
      <c r="E5" s="19" t="s">
        <v>115</v>
      </c>
    </row>
    <row r="6" spans="1:5" ht="99.95" customHeight="1" x14ac:dyDescent="0.25">
      <c r="A6" s="60">
        <v>5</v>
      </c>
      <c r="B6" s="61" t="s">
        <v>12</v>
      </c>
      <c r="C6" s="19" t="s">
        <v>115</v>
      </c>
      <c r="D6" s="19" t="s">
        <v>115</v>
      </c>
      <c r="E6" s="19" t="s">
        <v>115</v>
      </c>
    </row>
    <row r="7" spans="1:5" ht="99.95" customHeight="1" x14ac:dyDescent="0.25">
      <c r="A7" s="63">
        <v>6</v>
      </c>
      <c r="B7" s="64" t="s">
        <v>13</v>
      </c>
      <c r="C7" s="19" t="s">
        <v>115</v>
      </c>
      <c r="D7" s="19" t="s">
        <v>115</v>
      </c>
      <c r="E7" s="19" t="s">
        <v>115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119</v>
      </c>
    </row>
    <row r="3" spans="1:1" ht="50.1" customHeight="1" x14ac:dyDescent="0.25">
      <c r="A3" s="25" t="s">
        <v>120</v>
      </c>
    </row>
    <row r="4" spans="1:1" ht="50.1" customHeight="1" x14ac:dyDescent="0.25">
      <c r="A4" s="25" t="s">
        <v>121</v>
      </c>
    </row>
    <row r="5" spans="1:1" ht="50.1" customHeight="1" x14ac:dyDescent="0.25">
      <c r="A5" s="25" t="s">
        <v>122</v>
      </c>
    </row>
    <row r="6" spans="1:1" ht="50.1" customHeight="1" x14ac:dyDescent="0.25">
      <c r="A6" s="25" t="s">
        <v>128</v>
      </c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123</v>
      </c>
    </row>
    <row r="3" spans="1:1" ht="50.1" customHeight="1" x14ac:dyDescent="0.25">
      <c r="A3" s="17" t="s">
        <v>129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4" sqref="H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103</v>
      </c>
      <c r="C2" s="19" t="s">
        <v>104</v>
      </c>
      <c r="D2" s="21" t="s">
        <v>105</v>
      </c>
      <c r="E2" s="22" t="s">
        <v>106</v>
      </c>
      <c r="F2" s="19" t="s">
        <v>107</v>
      </c>
      <c r="G2" s="21"/>
      <c r="H2" s="21" t="s">
        <v>29</v>
      </c>
      <c r="K2" s="4" t="s">
        <v>29</v>
      </c>
    </row>
    <row r="3" spans="1:11" ht="50.1" customHeight="1" x14ac:dyDescent="0.2">
      <c r="A3" s="33">
        <v>2</v>
      </c>
      <c r="B3" s="19" t="s">
        <v>108</v>
      </c>
      <c r="C3" s="19" t="s">
        <v>109</v>
      </c>
      <c r="D3" s="21">
        <v>131233532</v>
      </c>
      <c r="E3" s="22" t="s">
        <v>106</v>
      </c>
      <c r="F3" s="19" t="s">
        <v>110</v>
      </c>
      <c r="G3" s="21"/>
      <c r="H3" s="21" t="s">
        <v>29</v>
      </c>
      <c r="K3" s="4" t="s">
        <v>49</v>
      </c>
    </row>
    <row r="4" spans="1:11" ht="50.1" customHeight="1" x14ac:dyDescent="0.2">
      <c r="A4" s="34">
        <v>3</v>
      </c>
      <c r="B4" s="19" t="s">
        <v>111</v>
      </c>
      <c r="C4" s="19"/>
      <c r="D4" s="21">
        <v>103192</v>
      </c>
      <c r="E4" s="22" t="s">
        <v>112</v>
      </c>
      <c r="F4" s="19" t="s">
        <v>113</v>
      </c>
      <c r="G4" s="21"/>
      <c r="H4" s="21" t="s">
        <v>29</v>
      </c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118</v>
      </c>
    </row>
    <row r="3" spans="1:1" ht="50.1" customHeight="1" x14ac:dyDescent="0.25">
      <c r="A3" s="17" t="s">
        <v>125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124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Jitendra Pal</cp:lastModifiedBy>
  <dcterms:created xsi:type="dcterms:W3CDTF">2019-07-18T11:52:15Z</dcterms:created>
  <dcterms:modified xsi:type="dcterms:W3CDTF">2023-05-26T07:07:14Z</dcterms:modified>
</cp:coreProperties>
</file>