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CALLS\05 - May - 2023\02.05.2023 - Teckson - RI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<sst xmlns="http://schemas.openxmlformats.org/spreadsheetml/2006/main" count="154" uniqueCount="134">
  <si>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</si>
  <si>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</si>
  <si>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</si>
  <si>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</si>
  <si>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</si>
  <si>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</si>
  <si>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</si>
  <si>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</si>
  <si>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</si>
  <si>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</si>
  <si>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</si>
  <si>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</si>
  <si>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</si>
  <si>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</si>
  <si>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</si>
  <si>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</si>
  <si>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</si>
  <si>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</si>
  <si>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</si>
  <si>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</si>
  <si>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</si>
  <si>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</si>
  <si>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</si>
  <si>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</si>
  <si>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</si>
  <si>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</si>
  <si>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</si>
  <si>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</si>
  <si>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</si>
  <si>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</si>
  <si>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</si>
  <si>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</si>
  <si>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</si>
  <si>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</si>
  <si>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</si>
  <si>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</si>
  <si>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</si>
  <si>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</si>
  <si>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</si>
  <si>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</si>
  <si>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</si>
  <si>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</si>
  <si>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</si>
  <si>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</si>
  <si>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</si>
  <si>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</si>
  <si>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</si>
  <si>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</si>
  <si>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</si>
  <si>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</si>
  <si>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</si>
  <si>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</si>
  <si>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</si>
  <si>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</si>
  <si>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</si>
  <si>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</si>
  <si>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</si>
  <si>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</si>
  <si>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</si>
  <si>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</si>
  <si>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</si>
  <si>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</si>
  <si>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</si>
  <si>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</si>
  <si>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</si>
  <si>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</si>
  <si>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</si>
  <si>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</si>
  <si>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</si>
  <si>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</si>
  <si>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</si>
  <si>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</si>
  <si>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</si>
  <si>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</si>
  <si>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</si>
  <si>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</si>
  <si>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</si>
  <si>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</si>
  <si>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</si>
  <si>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</si>
  <si>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</si>
  <si>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</si>
  <si>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</si>
  <si>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</si>
  <si>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</si>
  <si>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</si>
  <si>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</si>
  <si>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</si>
  <si>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</si>
  <si>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</si>
  <si>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</si>
  <si>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</si>
  <si>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</si>
  <si>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</si>
  <si>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</si>
  <si>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</si>
  <si>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</si>
  <si>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</si>
  <si>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</si>
  <si>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</si>
  <si>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</si>
  <si>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</si>
  <si>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</si>
  <si>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</si>
  <si>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Calibration certificates are reviewed - found in order</t>
  </si>
  <si>
    <t>ASSY,SILENCER BOTTOM</t>
  </si>
  <si>
    <t>TSI/RIL/QAP/528/01 REV.00, 21.01.2023</t>
  </si>
  <si>
    <t>Approved By Client</t>
  </si>
  <si>
    <t>Measuring Tape</t>
  </si>
  <si>
    <t>0 to 5 Mtr</t>
  </si>
  <si>
    <t>MT/5mtrs/01</t>
  </si>
  <si>
    <t>12.09.2023</t>
  </si>
  <si>
    <t>MH/CL/22/09/326/NABL, Dtd; 13/09/2022</t>
  </si>
  <si>
    <t>Vernier Caliper</t>
  </si>
  <si>
    <t>0 to 150 mm</t>
  </si>
  <si>
    <t>15.09.2023</t>
  </si>
  <si>
    <t>MH/22-23/498/02, Dtd; 15.09.2022</t>
  </si>
  <si>
    <t>None from this inspection visit</t>
  </si>
  <si>
    <t>EXPANDER;MOC:SA516GR70</t>
  </si>
  <si>
    <t>TSI/528-A/2022-23, Rev. 00
TSI/528-B/2022-23, Rev. 00</t>
  </si>
  <si>
    <t>ITP Sr. No. 4.3; PMI witnessed for alloy parts - found to meet the approved drawing and applicable material specification requirements.</t>
  </si>
  <si>
    <t>ITP Sr. No. 3.1; Set-up inspection reports are reviewed - found to meet the approved drawing requirements</t>
  </si>
  <si>
    <t>ITP Sr. No. 4.1; LPT test reports are reviewed - no any relevant indications were reported</t>
  </si>
  <si>
    <t>ITP Sr. No. 2; WPS/PQR reviewed - found in order</t>
  </si>
  <si>
    <t>PMI</t>
  </si>
  <si>
    <t>-</t>
  </si>
  <si>
    <t>05.03.2024</t>
  </si>
  <si>
    <t>Tii/CAL/AES/999, Dt; 06.03.2023</t>
  </si>
  <si>
    <t>Acceptance are subjected to clearance of points mentioned in areas of concern.</t>
  </si>
  <si>
    <t>Silencer; Drain Nozzle bending degree (orientation) not mentioned in approved drawing but vendor welded at 30 degree - client acceptance required</t>
  </si>
  <si>
    <t>Silencer; WEP Details of dish end is not mentioned in Approved drawing but vendor carried out on outside 30 degree bevel - client to note</t>
  </si>
  <si>
    <t>ITP Sr. No. 4.2; Dimension &amp; Visual inspection;
a) Dimension inspection carried out - found to meet the approved drawing requirements.
b) Visual inspection carried out - no any injurious surface imperfections were observed at the time of inspection.</t>
  </si>
  <si>
    <t>ITP Sr. No. 1.1; Raw Material Inspection carried out - found to meet the approved drawing and applicable material specification requirements.</t>
  </si>
  <si>
    <t>E-mail acceptance received for points mentioned in areas of concern IVR-Dated; 02.05.2023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</si>
</sst>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B3rUKZ9zPJgN9SbM0deQZ6upOIRg1cnewD9sqf2Pu4wSK64vz7KUT64VmZpEadbTH9xACy9kUQD3aRjBlZDrnA==" saltValue="zbg1B0n988Llwx+5eo329A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6" t="s">
        <v>93</v>
      </c>
      <c r="B1" s="6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dM4zW5DrsnGeJ642q12m+pSK8Z0oGCn/WN44AstpBBtGytqDUWs4kMBIPP+a1WX+wtmTsLAQ5GXbjj6Uq6qiJw==" saltValue="E6xtQne2Ps3LmQMpEE9tt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: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2002279423</v>
      </c>
      <c r="C2" s="47" t="s">
        <v>118</v>
      </c>
      <c r="D2" s="7" t="s">
        <v>63</v>
      </c>
      <c r="E2" s="7">
        <v>1</v>
      </c>
      <c r="F2" s="7">
        <v>1</v>
      </c>
      <c r="G2" s="7">
        <v>1</v>
      </c>
      <c r="H2" s="40">
        <v>1</v>
      </c>
      <c r="J2" s="1" t="s">
        <v>62</v>
      </c>
    </row>
    <row r="3" spans="1:12" ht="72.95" customHeight="1" x14ac:dyDescent="0.25">
      <c r="A3" s="11">
        <v>2</v>
      </c>
      <c r="B3" s="12">
        <v>2002279962</v>
      </c>
      <c r="C3" s="47" t="s">
        <v>105</v>
      </c>
      <c r="D3" s="7" t="s">
        <v>54</v>
      </c>
      <c r="E3" s="7">
        <v>1</v>
      </c>
      <c r="F3" s="7">
        <v>1</v>
      </c>
      <c r="G3" s="7">
        <v>1</v>
      </c>
      <c r="H3" s="42">
        <v>1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s/4gQPhbhhJb7XXZrN2DqsAEt1EHUAvkFBcGcie2ak8Q1d6jCHMza5ryKQ517vsf/tpgy4O2QtLhcp7+c/NJpA==" saltValue="Zv3nmcHAoRiGaR+mXfwzhQ==" spinCount="100000" sheet="1" objects="1" scenarios="1"/>
  <protectedRanges>
    <protectedRange sqref="H2:H118 A3:G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3 D4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106</v>
      </c>
      <c r="E3" s="19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119</v>
      </c>
      <c r="E4" s="19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LSMMHCR5rSJfrKhFp26MX/Ml/CSRAxAbV6b6lO1aRTL9+zAPMtnza7Ya/aQt+yuPHYRSpi4Re9LiPIzM6znc5w==" saltValue="qkfsHky2rstsUp3P48J6w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132</v>
      </c>
    </row>
    <row r="3" spans="1:1" ht="50.1" customHeight="1" x14ac:dyDescent="0.25">
      <c r="A3" s="25" t="s">
        <v>131</v>
      </c>
    </row>
    <row r="4" spans="1:1" ht="50.1" customHeight="1" x14ac:dyDescent="0.25">
      <c r="A4" s="25" t="s">
        <v>120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yFvkpSCTZD6/CJCpUAWN7amKAz1ux/XWW+rJsQZWoiYwH212n+1fyeFpV79mD1L0AXV/3dsrgbMKwYt7imPhWw==" saltValue="T9rqE4hK9jGggfcVQYG7N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121</v>
      </c>
    </row>
    <row r="3" spans="1:1" ht="50.1" customHeight="1" x14ac:dyDescent="0.25">
      <c r="A3" s="25" t="s">
        <v>122</v>
      </c>
    </row>
    <row r="4" spans="1:1" ht="50.1" customHeight="1" x14ac:dyDescent="0.25">
      <c r="A4" s="25" t="s">
        <v>123</v>
      </c>
    </row>
    <row r="5" spans="1:1" ht="50.1" customHeight="1" x14ac:dyDescent="0.25">
      <c r="A5" s="17" t="s">
        <v>104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SIvnxPXRbLjgL0xz7JRAKdewZakkyPGXFGlxbWR46HUZGQHPsc6B4//HcgEflhBc+bnoXwpi31spX6+WbWbjXA==" saltValue="Y9hVJJTaceOGe6yep7n+W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4" sqref="D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109</v>
      </c>
      <c r="D2" s="21" t="s">
        <v>110</v>
      </c>
      <c r="E2" s="22" t="s">
        <v>111</v>
      </c>
      <c r="F2" s="19" t="s">
        <v>112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113</v>
      </c>
      <c r="C3" s="19" t="s">
        <v>114</v>
      </c>
      <c r="D3" s="21">
        <v>7146877</v>
      </c>
      <c r="E3" s="22" t="s">
        <v>115</v>
      </c>
      <c r="F3" s="19" t="s">
        <v>116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124</v>
      </c>
      <c r="C4" s="19" t="s">
        <v>125</v>
      </c>
      <c r="D4" s="21">
        <v>811924</v>
      </c>
      <c r="E4" s="22" t="s">
        <v>126</v>
      </c>
      <c r="F4" s="19" t="s">
        <v>127</v>
      </c>
      <c r="G4" s="21"/>
      <c r="H4" s="21" t="s">
        <v>29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8XixSfIvERj1q3dmWdN0YhrpcF8PHFAsvDpXfKyafn8NXqosBBFH747+0exEpX0chq4+1URBWptVPht6y6QYXQ==" saltValue="+steDIfbZwYiO+OP8DE8N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129</v>
      </c>
    </row>
    <row r="3" spans="1:1" ht="50.1" customHeight="1" x14ac:dyDescent="0.25">
      <c r="A3" s="17" t="s">
        <v>130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5siLm0EBpRk9L0TTQ8vYljuI0ueYY7oOrnXeLYfFmw2GJZtp+VIutP9HkxQ3yqzIyVtjGXvKBv5Q7gdwlxXn0Q==" saltValue="I5c67tc0WHmPbhXPfuxa0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9yNWkHaM4G+0XdS0GorG+3mkhRDDmev4tunwvVbW4zi5vG2ztv4MGsagaWX/UsM6iwtvQu4rSIuxKJm+JVE2xg==" saltValue="fGNqFy0DL//LlB17x8zwb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133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128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0KS9spCWEUh2MzJxo/CSo1DtyGBLULFI7F/uKBCj4Amx/OjJ0YvMxNmKAMjSDCUdklVGBJBQZH4O34wlXJT/Zg==" saltValue="PwC28wdTGnS3S4PWnMpmg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Dipesh Makwana</cp:lastModifiedBy>
  <dcterms:created xsi:type="dcterms:W3CDTF">2019-07-18T11:52:15Z</dcterms:created>
  <dcterms:modified xsi:type="dcterms:W3CDTF">2023-05-03T09:18:47Z</dcterms:modified>
</cp:coreProperties>
</file>