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&amp; PROJECT\INSPECTION IN 2023\Sova Solar\22.06.2023-Blue Earth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<sst xmlns="http://schemas.openxmlformats.org/spreadsheetml/2006/main" count="136" uniqueCount="122">
  <si>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</si>
  <si>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</si>
  <si>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</si>
  <si>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</si>
  <si>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</si>
  <si>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</si>
  <si>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</si>
  <si>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</si>
  <si>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</si>
  <si>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</si>
  <si>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</si>
  <si>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</si>
  <si>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</si>
  <si>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</si>
  <si>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</si>
  <si>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</si>
  <si>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</si>
  <si>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</si>
  <si>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</si>
  <si>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</si>
  <si>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</si>
  <si>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</si>
  <si>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</si>
  <si>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</si>
  <si>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</si>
  <si>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</si>
  <si>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</si>
  <si>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</si>
  <si>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</si>
  <si>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</si>
  <si>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</si>
  <si>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</si>
  <si>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</si>
  <si>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</si>
  <si>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</si>
  <si>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</si>
  <si>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</si>
  <si>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</si>
  <si>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</si>
  <si>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</si>
  <si>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</si>
  <si>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</si>
  <si>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</si>
  <si>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</si>
  <si>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</si>
  <si>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</si>
  <si>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</si>
  <si>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</si>
  <si>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</si>
  <si>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</si>
  <si>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</si>
  <si>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</si>
  <si>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</si>
  <si>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</si>
  <si>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</si>
  <si>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</si>
  <si>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</si>
  <si>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</si>
  <si>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</si>
  <si>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</si>
  <si>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</si>
  <si>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</si>
  <si>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</si>
  <si>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</si>
  <si>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</si>
  <si>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</si>
  <si>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</si>
  <si>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</si>
  <si>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</si>
  <si>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</si>
  <si>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</si>
  <si>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</si>
  <si>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</si>
  <si>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</si>
  <si>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</si>
  <si>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</si>
  <si>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</si>
  <si>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</si>
  <si>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</si>
  <si>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</si>
  <si>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</si>
  <si>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</si>
  <si>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</si>
  <si>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</si>
  <si>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</si>
  <si>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</si>
  <si>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</si>
  <si>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</si>
  <si>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</si>
  <si>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</si>
  <si>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</si>
  <si>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</si>
  <si>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</si>
  <si>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</si>
  <si>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</si>
  <si>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</si>
  <si>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</si>
  <si>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</si>
  <si>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</si>
  <si>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</si>
  <si>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</si>
  <si>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</si>
  <si>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</si>
  <si>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</si>
  <si>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ASPL/IOCL/QAP 01 Rev-00</t>
  </si>
  <si>
    <t>Approved</t>
  </si>
  <si>
    <t>Manufacturer Data sheet</t>
  </si>
  <si>
    <t>Share by Manufacturer</t>
  </si>
  <si>
    <t>Visually checked for the surface finish as per Sampling plan randomly of the offered items-No injurious defects were observed.</t>
  </si>
  <si>
    <t>Dimension checked on selected samples as per Sampling plan-Found to meet the Po and specification.</t>
  </si>
  <si>
    <t>Insulation resistance checked on selected samples as per Sampling plan-Found satisfactory.</t>
  </si>
  <si>
    <t>HI-Pot Test carried out on selected samples as per Sampling plan-Found satisfactory.</t>
  </si>
  <si>
    <t>Flash test and IV data measurement carried out as per Sampling plan randomly of the offered items-Found to meet the Po and specification.</t>
  </si>
  <si>
    <t>EL test carried out as per Sampling plan-No Injurious defects were observed.</t>
  </si>
  <si>
    <t>Robustness of Termination test carried out on 1piece from randomly selected sample-Found in satisfactory.</t>
  </si>
  <si>
    <t>Wet Leakage test carried out on 1piece from randomly selected sample-Found in order.</t>
  </si>
  <si>
    <t>Raw Material/Bought out items test certificate-Found to meet the PO/Specification.</t>
  </si>
  <si>
    <t>Internal Inspection report-Found to meet the drawing/data sheet.</t>
  </si>
  <si>
    <t>Calibration certificate of measuring instruments-Found in order.</t>
  </si>
  <si>
    <t>Mail Dated-04.05.2023 &amp; 17.06.2023</t>
  </si>
  <si>
    <t>Sova Make 540Wp (Non DCR) Modules, Model-SS540144HCMP, Serial No-As per Attach Offer List, Selected Samples: 144MF152305310449; 144MF152305310368; 144MF152305300852; 144MF152305300776; 144MF152305300767; 144MF152305300898; 144MF152305111371; 144MF152305111390; 144MF152305110809; 144MF152305111392; 144MF152305111435; 144MF152305111380; 144MF152305111395</t>
  </si>
  <si>
    <t>Review of mail dtd-23.06.2023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</si>
</sst>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120</v>
      </c>
      <c r="D2" s="7" t="s">
        <v>62</v>
      </c>
      <c r="E2" s="7">
        <v>744</v>
      </c>
      <c r="F2" s="7">
        <v>464</v>
      </c>
      <c r="G2" s="39">
        <v>464</v>
      </c>
      <c r="H2" s="40">
        <v>744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106</v>
      </c>
      <c r="E6" s="62" t="s">
        <v>107</v>
      </c>
    </row>
    <row r="7" spans="1:5" ht="99.95" customHeight="1" x14ac:dyDescent="0.25">
      <c r="A7" s="63">
        <v>6</v>
      </c>
      <c r="B7" s="64" t="s">
        <v>13</v>
      </c>
      <c r="C7" s="19" t="s">
        <v>119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111</v>
      </c>
    </row>
    <row r="6" spans="1:1" ht="50.1" customHeight="1" x14ac:dyDescent="0.25">
      <c r="A6" s="25" t="s">
        <v>112</v>
      </c>
    </row>
    <row r="7" spans="1:1" ht="50.1" customHeight="1" x14ac:dyDescent="0.25">
      <c r="A7" s="25" t="s">
        <v>115</v>
      </c>
    </row>
    <row r="8" spans="1:1" ht="50.1" customHeight="1" x14ac:dyDescent="0.25">
      <c r="A8" s="25" t="s">
        <v>113</v>
      </c>
    </row>
    <row r="9" spans="1:1" ht="50.1" customHeight="1" x14ac:dyDescent="0.25">
      <c r="A9" s="25" t="s">
        <v>114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116</v>
      </c>
    </row>
    <row r="3" spans="1:1" ht="50.1" customHeight="1" x14ac:dyDescent="0.25">
      <c r="A3" s="17" t="s">
        <v>117</v>
      </c>
    </row>
    <row r="4" spans="1:1" ht="50.1" customHeight="1" x14ac:dyDescent="0.25">
      <c r="A4" s="17" t="s">
        <v>118</v>
      </c>
    </row>
    <row r="5" spans="1:1" ht="50.1" customHeight="1" x14ac:dyDescent="0.25">
      <c r="A5" s="17" t="s">
        <v>121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Kundu Sourav</cp:lastModifiedBy>
  <dcterms:created xsi:type="dcterms:W3CDTF">2019-07-18T11:52:15Z</dcterms:created>
  <dcterms:modified xsi:type="dcterms:W3CDTF">2023-06-23T08:35:00Z</dcterms:modified>
</cp:coreProperties>
</file>