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2023\June 2023\19.06.2023 RD forge GHARAM\4. IVR_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1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<sst xmlns="http://schemas.openxmlformats.org/spreadsheetml/2006/main" count="145" uniqueCount="124">
  <si>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</si>
  <si>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</si>
  <si>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</si>
  <si>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</si>
  <si>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</si>
  <si>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</si>
  <si>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</si>
  <si>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</si>
  <si>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</si>
  <si>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</si>
  <si>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</si>
  <si>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</si>
  <si>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</si>
  <si>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</si>
  <si>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</si>
  <si>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</si>
  <si>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</si>
  <si>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</si>
  <si>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</si>
  <si>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</si>
  <si>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</si>
  <si>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</si>
  <si>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</si>
  <si>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</si>
  <si>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</si>
  <si>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</si>
  <si>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</si>
  <si>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</si>
  <si>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</si>
  <si>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</si>
  <si>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</si>
  <si>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</si>
  <si>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</si>
  <si>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</si>
  <si>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</si>
  <si>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</si>
  <si>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</si>
  <si>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</si>
  <si>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</si>
  <si>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</si>
  <si>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</si>
  <si>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</si>
  <si>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</si>
  <si>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</si>
  <si>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</si>
  <si>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</si>
  <si>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</si>
  <si>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</si>
  <si>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</si>
  <si>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</si>
  <si>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</si>
  <si>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</si>
  <si>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</si>
  <si>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</si>
  <si>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</si>
  <si>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</si>
  <si>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</si>
  <si>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</si>
  <si>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</si>
  <si>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</si>
  <si>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</si>
  <si>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</si>
  <si>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</si>
  <si>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</si>
  <si>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</si>
  <si>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</si>
  <si>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</si>
  <si>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</si>
  <si>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</si>
  <si>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</si>
  <si>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</si>
  <si>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</si>
  <si>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</si>
  <si>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</si>
  <si>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</si>
  <si>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</si>
  <si>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</si>
  <si>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</si>
  <si>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</si>
  <si>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</si>
  <si>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</si>
  <si>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</si>
  <si>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</si>
  <si>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</si>
  <si>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</si>
  <si>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</si>
  <si>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</si>
  <si>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</si>
  <si>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</si>
  <si>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</si>
  <si>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</si>
  <si>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</si>
  <si>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</si>
  <si>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</si>
  <si>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</si>
  <si>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</si>
  <si>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</si>
  <si>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</si>
  <si>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</si>
  <si>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</si>
  <si>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</si>
  <si>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</si>
  <si>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</si>
  <si>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</si>
  <si>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DISC - 4.375 INCH THK, 49.625 INCH DIA DISC
FORGED STEEL, ASME SA-350 GR LF2 CLASS 1</t>
  </si>
  <si>
    <t>DISC - 6.125 INCH THK, 67.375 INCH DIA DISC
FORGED STEEL, ASME SA-350 GR LF2 CLASS 1</t>
  </si>
  <si>
    <t xml:space="preserve">Approved by client </t>
  </si>
  <si>
    <t>DISC - 3.5 INCH THK, 39.125 INCH DIA DISC,
FORGED STEEL, ASME SA-350 GR LF2 CLASS 1</t>
  </si>
  <si>
    <t>-</t>
  </si>
  <si>
    <t>Material Specification B/M NOTE #37 (Annxure II)</t>
  </si>
  <si>
    <t>All measuring instruments equipment were verified for continued suitability for intended use, proper identification, calibration status, traceability to national standards &amp; found satisfactory.</t>
  </si>
  <si>
    <t>QAP Line No.1- Raw material test certificates photocopy reviewed for its technical content only as declared by manufacturer and endorsed by vendor– Found to meet the applicable code and project specification requirement.</t>
  </si>
  <si>
    <t xml:space="preserve">QAP Line No.3- Heat Treatment Chart reviewed - found in order. </t>
  </si>
  <si>
    <t xml:space="preserve">QAP Line No.4- Identification of heat treated forging and Selection of test samples report reviewed - found in order. </t>
  </si>
  <si>
    <t>QAP Line No.5- Mechanical test at manufacturer's testing facility on representative samples report reviewed – Found to meet applicable code and specification requirements.</t>
  </si>
  <si>
    <t>QAP Line No.7- Product chemical analysis – Found to meet applicable code and specification requirements.</t>
  </si>
  <si>
    <t xml:space="preserve">QAP Line No.6- Metallographic test report reviewed - found in order. </t>
  </si>
  <si>
    <t xml:space="preserve">QAP Line No.8- UT as per SA 388 and acceptance criteria as per Para 3.3.4.2 of ASME Sec. VIII Div.2  report reviewed - found in order. </t>
  </si>
  <si>
    <t>QAP Line No.9-Final inspection done for surface condition @100% - No surface defects observed –found satisfactory.</t>
  </si>
  <si>
    <t>QAP Line No.9- Final inspection done for Dimension @ 100% from each line item- found within acceptable limits –found satisfactory.</t>
  </si>
  <si>
    <t>QAP Line No.9-Final inspection done for marking @ 100% of dimension inspected items - found in order.</t>
  </si>
  <si>
    <t>QAP Line No.10-  Manufacturer test certificates No.: 17202  Dt.17.06.2023- Found to meet the material specification requirements.</t>
  </si>
  <si>
    <t>Annexure A</t>
  </si>
  <si>
    <t xml:space="preserve">Valid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</si>
</sst>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yDdUrAaDz0hAL0BNYkX1HwUcpi4UiASkmHMkgF9nAm7ne25J/lyOnvEtwuqFmsI77S8hyRCYgXn7FWsjuEz/9A==" saltValue="XcjTF/h0EluF1Q6J5v3sL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ZCjHxId2bXSGM0ziExnPIcNhvNG4YbqCgRrWIxtJ7VEBTpjtzc1qbvIbKDdxLDsiXUBoKtzenrlbztWmKTiwZA==" saltValue="MQdkQPHnT5OLO76f4+itb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6" activePane="bottomLeft" state="frozen"/>
      <selection activeCell="D86" sqref="D86"/>
      <selection pane="bottomLeft" activeCell="C6" sqref="C6:C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108</v>
      </c>
      <c r="C2" s="47" t="s">
        <v>107</v>
      </c>
      <c r="D2" s="7" t="s">
        <v>62</v>
      </c>
      <c r="E2" s="7">
        <v>1</v>
      </c>
      <c r="F2" s="7">
        <v>1</v>
      </c>
      <c r="G2" s="39">
        <v>1</v>
      </c>
      <c r="H2" s="7">
        <v>1</v>
      </c>
      <c r="J2" s="1" t="s">
        <v>62</v>
      </c>
    </row>
    <row r="3" spans="1:12" ht="72.95" customHeight="1" x14ac:dyDescent="0.25">
      <c r="A3" s="11">
        <v>2</v>
      </c>
      <c r="B3" s="12" t="s">
        <v>108</v>
      </c>
      <c r="C3" s="47" t="s">
        <v>104</v>
      </c>
      <c r="D3" s="7" t="s">
        <v>62</v>
      </c>
      <c r="E3" s="7">
        <v>1</v>
      </c>
      <c r="F3" s="7">
        <v>1</v>
      </c>
      <c r="G3" s="39">
        <v>1</v>
      </c>
      <c r="H3" s="7">
        <v>1</v>
      </c>
      <c r="J3" s="1" t="s">
        <v>39</v>
      </c>
    </row>
    <row r="4" spans="1:12" ht="72.95" customHeight="1" x14ac:dyDescent="0.25">
      <c r="A4" s="11">
        <v>3</v>
      </c>
      <c r="B4" s="12" t="s">
        <v>108</v>
      </c>
      <c r="C4" s="47" t="s">
        <v>105</v>
      </c>
      <c r="D4" s="7" t="s">
        <v>62</v>
      </c>
      <c r="E4" s="7">
        <v>1</v>
      </c>
      <c r="F4" s="7">
        <v>1</v>
      </c>
      <c r="G4" s="39">
        <v>1</v>
      </c>
      <c r="H4" s="7">
        <v>1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mhHsSZh5XAKY9yBjPSKtLifbi6jK0uhJspINgemYSBWWySOZLMArRnPN2HCE6ev9HTuuOjU57JNvwoKdtAO6Bw==" saltValue="dbzayh1009vHLTlN3iuAs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109</v>
      </c>
      <c r="D2" s="19" t="s">
        <v>103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103</v>
      </c>
      <c r="E3" s="19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sfXO/ItjjvrZQuP6h5U4j2GaA/GKM3E7ADJj/TmVeD7ltXe8qbv9Im2pVsJ0cNMZwC77cELB/DpgmgHRUQQWA==" saltValue="aSD15UsWywsuLfK+ItgGG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25" t="s">
        <v>119</v>
      </c>
    </row>
    <row r="4" spans="1:1" ht="50.1" customHeight="1" x14ac:dyDescent="0.25">
      <c r="A4" s="25" t="s">
        <v>120</v>
      </c>
    </row>
    <row r="5" spans="1:1" ht="50.1" customHeight="1" x14ac:dyDescent="0.25">
      <c r="A5" s="66" t="s">
        <v>110</v>
      </c>
    </row>
    <row r="6" spans="1:1" ht="50.1" customHeight="1" x14ac:dyDescent="0.25">
      <c r="A6" s="68"/>
    </row>
    <row r="7" spans="1:1" ht="50.1" customHeight="1" x14ac:dyDescent="0.25">
      <c r="A7" s="25"/>
    </row>
    <row r="8" spans="1:1" ht="50.1" customHeight="1" x14ac:dyDescent="0.25">
      <c r="A8" s="66"/>
    </row>
    <row r="9" spans="1:1" ht="50.1" customHeight="1" x14ac:dyDescent="0.25">
      <c r="A9" s="66"/>
    </row>
    <row r="10" spans="1:1" ht="50.1" customHeight="1" x14ac:dyDescent="0.25">
      <c r="A10" s="66"/>
    </row>
    <row r="11" spans="1:1" ht="50.1" customHeight="1" x14ac:dyDescent="0.25">
      <c r="A11" s="66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CKYDWKADc6aCzWh2aEiMdKbDkGvkM8E+yyoJm1zbiMvodgKodTe4SA59GZwfu2fCd6ujw9hLf6iPuR96kJ9peA==" saltValue="E5EowGsdNg4u0RkHsTDdZw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9" t="s">
        <v>111</v>
      </c>
    </row>
    <row r="3" spans="1:1" ht="50.1" customHeight="1" x14ac:dyDescent="0.25">
      <c r="A3" s="17" t="s">
        <v>112</v>
      </c>
    </row>
    <row r="4" spans="1:1" ht="50.1" customHeight="1" x14ac:dyDescent="0.25">
      <c r="A4" s="25" t="s">
        <v>113</v>
      </c>
    </row>
    <row r="5" spans="1:1" ht="50.1" customHeight="1" x14ac:dyDescent="0.25">
      <c r="A5" s="67" t="s">
        <v>114</v>
      </c>
    </row>
    <row r="6" spans="1:1" ht="50.1" customHeight="1" x14ac:dyDescent="0.25">
      <c r="A6" s="67" t="s">
        <v>116</v>
      </c>
    </row>
    <row r="7" spans="1:1" ht="50.1" customHeight="1" x14ac:dyDescent="0.25">
      <c r="A7" s="17" t="s">
        <v>115</v>
      </c>
    </row>
    <row r="8" spans="1:1" ht="50.1" customHeight="1" x14ac:dyDescent="0.25">
      <c r="A8" s="25" t="s">
        <v>117</v>
      </c>
    </row>
    <row r="9" spans="1:1" ht="50.1" customHeight="1" x14ac:dyDescent="0.25">
      <c r="A9" s="17" t="s">
        <v>121</v>
      </c>
    </row>
    <row r="10" spans="1:1" ht="50.1" customHeight="1" x14ac:dyDescent="0.25">
      <c r="A10" s="17"/>
    </row>
    <row r="11" spans="1:1" ht="50.1" customHeight="1" x14ac:dyDescent="0.25">
      <c r="A11" s="6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eh9AywVX+95f6ST2q0LSibs35g/nvrDsJQioX7vi7z0katHq9HPqB9mVCrbhnJRKe7lv9ku3xhK06q0SUFUxGg==" saltValue="Qkfo5vs7KmGNEiNZZGOug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122</v>
      </c>
      <c r="C2" s="19"/>
      <c r="D2" s="21"/>
      <c r="E2" s="22" t="s">
        <v>123</v>
      </c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GW9mENsGPUNqKqLfGlO/T0Z2iMKZBNgj349/bgRd9uXyApU4bvklfbCYcAndY+xMJ9bXnv+H1klpo5q7CQ6izw==" saltValue="xqN6KpyUopXD+VXe9IH+1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6WEQFpBtIYmnJkrwod+eOV+odIuJaT3XcoP4NRgIZ1dyzZjz5odLJrDQfEveokdUSyrgsG8nFojslcrvlflMqg==" saltValue="TMdEe0jPbawbsXxnYKC8m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zYkA1UEZ1cHR3QyLQLWKB2ysE6b40fHHef9RHlLLohRdcCUXLplM7T1+paPjSTA9x2qXktjgpoljZO3Yk/u36w==" saltValue="gNr0TeBuuf3apm08sQIeX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eEOoDHmPuNTmq/EvXF6kd1dEx51LMQS2fa2MrHr/BdREp230MdFj9SaXcOU5huUCT54baNfcIZi97opUtgdAKA==" saltValue="s3na7dl5ywgT67e38M64c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Gaurav Kumar</cp:lastModifiedBy>
  <dcterms:created xsi:type="dcterms:W3CDTF">2019-07-18T11:52:15Z</dcterms:created>
  <dcterms:modified xsi:type="dcterms:W3CDTF">2023-06-20T10:33:17Z</dcterms:modified>
</cp:coreProperties>
</file>