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PORTS 2023\SEPTEMBER\DT-15.09.2023 Rachna meta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2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<sst xmlns="http://schemas.openxmlformats.org/spreadsheetml/2006/main" count="162" uniqueCount="136">
  <si>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</si>
  <si>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</si>
  <si>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</si>
  <si>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</si>
  <si>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</si>
  <si>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</si>
  <si>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</si>
  <si>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</si>
  <si>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</si>
  <si>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</si>
  <si>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</si>
  <si>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</si>
  <si>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</si>
  <si>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</si>
  <si>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</si>
  <si>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</si>
  <si>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</si>
  <si>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</si>
  <si>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</si>
  <si>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</si>
  <si>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</si>
  <si>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</si>
  <si>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</si>
  <si>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</si>
  <si>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</si>
  <si>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</si>
  <si>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</si>
  <si>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</si>
  <si>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</si>
  <si>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</si>
  <si>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</si>
  <si>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</si>
  <si>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</si>
  <si>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</si>
  <si>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</si>
  <si>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</si>
  <si>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</si>
  <si>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</si>
  <si>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</si>
  <si>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</si>
  <si>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</si>
  <si>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</si>
  <si>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</si>
  <si>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</si>
  <si>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</si>
  <si>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</si>
  <si>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</si>
  <si>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</si>
  <si>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</si>
  <si>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</si>
  <si>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</si>
  <si>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</si>
  <si>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</si>
  <si>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</si>
  <si>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</si>
  <si>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</si>
  <si>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</si>
  <si>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</si>
  <si>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</si>
  <si>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</si>
  <si>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</si>
  <si>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</si>
  <si>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</si>
  <si>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</si>
  <si>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</si>
  <si>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</si>
  <si>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</si>
  <si>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</si>
  <si>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</si>
  <si>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</si>
  <si>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</si>
  <si>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</si>
  <si>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</si>
  <si>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</si>
  <si>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</si>
  <si>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</si>
  <si>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</si>
  <si>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</si>
  <si>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</si>
  <si>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</si>
  <si>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</si>
  <si>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</si>
  <si>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</si>
  <si>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</si>
  <si>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</si>
  <si>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</si>
  <si>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</si>
  <si>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</si>
  <si>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</si>
  <si>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</si>
  <si>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</si>
  <si>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</si>
  <si>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</si>
  <si>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</si>
  <si>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</si>
  <si>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</si>
  <si>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</si>
  <si>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</si>
  <si>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</si>
  <si>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</si>
  <si>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</si>
  <si>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</si>
  <si>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</si>
  <si>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_</t>
  </si>
  <si>
    <t xml:space="preserve">5 mm thk. (Min) X 250 mm Width X 1335 mm long </t>
  </si>
  <si>
    <t xml:space="preserve">5 mm thk. (Min) X 125 mm Width X 1335 mm long </t>
  </si>
  <si>
    <t xml:space="preserve">5 mm thk. (Min) X 252 mm Width X 1335 mm long </t>
  </si>
  <si>
    <t xml:space="preserve">5 mm thk. (Min) X 127 mm Width X 1335 mm long </t>
  </si>
  <si>
    <t xml:space="preserve">Not Applicable </t>
  </si>
  <si>
    <t xml:space="preserve">Client mail instruction </t>
  </si>
  <si>
    <t>Approved by client</t>
  </si>
  <si>
    <t>Cu ETP (IS-191) , EN 13601 , IS-613 ,ISO -1811</t>
  </si>
  <si>
    <t>Applicable</t>
  </si>
  <si>
    <t xml:space="preserve">Visual &amp; Overall  dimensions (Length , Thickness, width etc.):                                                                                                                                                                                                                                    The dimensional inspection (Length, Thickness, Width etc.) was carried out on 100%  items, selected from each offered line item and found within tolerance limit
</t>
  </si>
  <si>
    <t>Wintness chemical analysis as per PO/ITP  – Found to meet the specification requirements.</t>
  </si>
  <si>
    <t>Mechanical Tensile test  witnessed on samples identified by TUV – Found to meet the specification requirements</t>
  </si>
  <si>
    <t>Witness Measurement of Electrical Conductivity as per PO/ITP - Found to meet the Specification requirements.</t>
  </si>
  <si>
    <t>All measuring instruments/ equipment were verified for continued suitability for intended use, proper identification, calibration
status,traceability to national standards &amp; found satisfactory</t>
  </si>
  <si>
    <t>Conductivity meter</t>
  </si>
  <si>
    <t>99.8%I.A.C.S</t>
  </si>
  <si>
    <t>01.08.2024</t>
  </si>
  <si>
    <t>T4/CALI/CM/2169/22-23 &amp;14.08.2023</t>
  </si>
  <si>
    <t>DCM/1736/2021</t>
  </si>
  <si>
    <t xml:space="preserve">Micrometer </t>
  </si>
  <si>
    <t>0 t0 25mm</t>
  </si>
  <si>
    <t>MM-01</t>
  </si>
  <si>
    <t>31.06.2024</t>
  </si>
  <si>
    <t>BCS/MN/23060002-004 &amp;01.06.2023</t>
  </si>
  <si>
    <t>Measuring Tap</t>
  </si>
  <si>
    <t>0  to 5000 mm</t>
  </si>
  <si>
    <t>MT -02</t>
  </si>
  <si>
    <t>BCS/MN/23060002-013 &amp;01.06.2023</t>
  </si>
  <si>
    <t>Universal Testing machine</t>
  </si>
  <si>
    <t>0 to 200KN</t>
  </si>
  <si>
    <t>19.10.2023</t>
  </si>
  <si>
    <t>CTS/2022/21/OCT/NABL/00214 &amp;19.10.2022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</si>
</sst>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5" activePane="bottomLeft" state="frozen"/>
      <selection activeCell="D86" sqref="D86"/>
      <selection pane="bottomLeft" activeCell="G7" sqref="G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104</v>
      </c>
      <c r="D2" s="7" t="s">
        <v>62</v>
      </c>
      <c r="E2" s="7">
        <v>32</v>
      </c>
      <c r="F2" s="7">
        <v>32</v>
      </c>
      <c r="G2" s="7">
        <v>32</v>
      </c>
      <c r="H2" s="7">
        <v>32</v>
      </c>
      <c r="J2" s="1" t="s">
        <v>62</v>
      </c>
    </row>
    <row r="3" spans="1:12" ht="72.95" customHeight="1" x14ac:dyDescent="0.25">
      <c r="A3" s="11">
        <v>2</v>
      </c>
      <c r="B3" s="12" t="s">
        <v>103</v>
      </c>
      <c r="C3" s="47" t="s">
        <v>105</v>
      </c>
      <c r="D3" s="7" t="s">
        <v>62</v>
      </c>
      <c r="E3" s="7">
        <v>4</v>
      </c>
      <c r="F3" s="7">
        <v>4</v>
      </c>
      <c r="G3" s="7">
        <v>4</v>
      </c>
      <c r="H3" s="7">
        <v>4</v>
      </c>
      <c r="J3" s="1" t="s">
        <v>39</v>
      </c>
    </row>
    <row r="4" spans="1:12" ht="72.95" customHeight="1" x14ac:dyDescent="0.25">
      <c r="A4" s="11">
        <v>3</v>
      </c>
      <c r="B4" s="12" t="s">
        <v>103</v>
      </c>
      <c r="C4" s="47" t="s">
        <v>106</v>
      </c>
      <c r="D4" s="7" t="s">
        <v>62</v>
      </c>
      <c r="E4" s="7">
        <v>32</v>
      </c>
      <c r="F4" s="7">
        <v>32</v>
      </c>
      <c r="G4" s="7">
        <v>32</v>
      </c>
      <c r="H4" s="7">
        <v>32</v>
      </c>
      <c r="J4" s="1" t="s">
        <v>34</v>
      </c>
    </row>
    <row r="5" spans="1:12" ht="72.95" customHeight="1" x14ac:dyDescent="0.25">
      <c r="A5" s="11">
        <v>4</v>
      </c>
      <c r="B5" s="12" t="s">
        <v>103</v>
      </c>
      <c r="C5" s="47" t="s">
        <v>107</v>
      </c>
      <c r="D5" s="7" t="s">
        <v>62</v>
      </c>
      <c r="E5" s="7">
        <v>4</v>
      </c>
      <c r="F5" s="7">
        <v>4</v>
      </c>
      <c r="G5" s="7">
        <v>4</v>
      </c>
      <c r="H5" s="7">
        <v>4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108</v>
      </c>
      <c r="D2" s="19" t="s">
        <v>108</v>
      </c>
      <c r="E2" s="19" t="s">
        <v>108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108</v>
      </c>
      <c r="E3" s="19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108</v>
      </c>
      <c r="D4" s="19" t="s">
        <v>108</v>
      </c>
      <c r="E4" s="19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108</v>
      </c>
      <c r="D5" s="19" t="s">
        <v>108</v>
      </c>
      <c r="E5" s="19" t="s">
        <v>108</v>
      </c>
    </row>
    <row r="6" spans="1:5" ht="99.95" customHeight="1" x14ac:dyDescent="0.25">
      <c r="A6" s="60">
        <v>5</v>
      </c>
      <c r="B6" s="61" t="s">
        <v>12</v>
      </c>
      <c r="C6" s="19" t="s">
        <v>108</v>
      </c>
      <c r="D6" s="19" t="s">
        <v>108</v>
      </c>
      <c r="E6" s="19" t="s">
        <v>108</v>
      </c>
    </row>
    <row r="7" spans="1:5" ht="99.95" customHeight="1" x14ac:dyDescent="0.25">
      <c r="A7" s="62">
        <v>6</v>
      </c>
      <c r="B7" s="63" t="s">
        <v>13</v>
      </c>
      <c r="C7" s="19" t="s">
        <v>111</v>
      </c>
      <c r="D7" s="19" t="s">
        <v>108</v>
      </c>
      <c r="E7" s="19" t="s">
        <v>112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114</v>
      </c>
    </row>
    <row r="4" spans="1:1" ht="50.1" customHeight="1" x14ac:dyDescent="0.25">
      <c r="A4" s="25" t="s">
        <v>115</v>
      </c>
    </row>
    <row r="5" spans="1:1" ht="50.1" customHeight="1" x14ac:dyDescent="0.25">
      <c r="A5" s="25" t="s">
        <v>116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4" sqref="B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118</v>
      </c>
      <c r="C2" s="19" t="s">
        <v>119</v>
      </c>
      <c r="D2" s="21" t="s">
        <v>122</v>
      </c>
      <c r="E2" s="22" t="s">
        <v>120</v>
      </c>
      <c r="F2" s="19" t="s">
        <v>121</v>
      </c>
      <c r="G2" s="21"/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123</v>
      </c>
      <c r="C3" s="19" t="s">
        <v>124</v>
      </c>
      <c r="D3" s="21" t="s">
        <v>125</v>
      </c>
      <c r="E3" s="22" t="s">
        <v>126</v>
      </c>
      <c r="F3" s="19" t="s">
        <v>127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128</v>
      </c>
      <c r="C4" s="19" t="s">
        <v>129</v>
      </c>
      <c r="D4" s="21" t="s">
        <v>130</v>
      </c>
      <c r="E4" s="22" t="s">
        <v>126</v>
      </c>
      <c r="F4" s="19" t="s">
        <v>131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132</v>
      </c>
      <c r="C5" s="19" t="s">
        <v>133</v>
      </c>
      <c r="D5" s="21">
        <v>1018</v>
      </c>
      <c r="E5" s="22" t="s">
        <v>134</v>
      </c>
      <c r="F5" s="19" t="s">
        <v>135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Sonveer Singh</cp:lastModifiedBy>
  <dcterms:created xsi:type="dcterms:W3CDTF">2019-07-18T11:52:15Z</dcterms:created>
  <dcterms:modified xsi:type="dcterms:W3CDTF">2023-09-15T16:05:41Z</dcterms:modified>
</cp:coreProperties>
</file>