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JSL\NRP\30.05.2022 to 31.05.2022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<sst xmlns="http://schemas.openxmlformats.org/spreadsheetml/2006/main" count="189" uniqueCount="162">
  <si>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</si>
  <si>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</si>
  <si>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</si>
  <si>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</si>
  <si>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</si>
  <si>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</si>
  <si>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</si>
  <si>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</si>
  <si>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</si>
  <si>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</si>
  <si>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</si>
  <si>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</si>
  <si>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</si>
  <si>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</si>
  <si>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</si>
  <si>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</si>
  <si>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</si>
  <si>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</si>
  <si>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</si>
  <si>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</si>
  <si>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</si>
  <si>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</si>
  <si>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</si>
  <si>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</si>
  <si>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</si>
  <si>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</si>
  <si>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</si>
  <si>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</si>
  <si>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</si>
  <si>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</si>
  <si>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</si>
  <si>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</si>
  <si>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</si>
  <si>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</si>
  <si>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</si>
  <si>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</si>
  <si>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</si>
  <si>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</si>
  <si>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</si>
  <si>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</si>
  <si>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</si>
  <si>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</si>
  <si>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</si>
  <si>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</si>
  <si>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</si>
  <si>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</si>
  <si>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</si>
  <si>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</si>
  <si>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</si>
  <si>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</si>
  <si>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</si>
  <si>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</si>
  <si>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</si>
  <si>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</si>
  <si>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</si>
  <si>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</si>
  <si>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</si>
  <si>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</si>
  <si>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</si>
  <si>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</si>
  <si>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</si>
  <si>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</si>
  <si>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</si>
  <si>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</si>
  <si>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</si>
  <si>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</si>
  <si>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</si>
  <si>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</si>
  <si>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</si>
  <si>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</si>
  <si>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</si>
  <si>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</si>
  <si>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</si>
  <si>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</si>
  <si>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</si>
  <si>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</si>
  <si>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</si>
  <si>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</si>
  <si>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</si>
  <si>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</si>
  <si>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</si>
  <si>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</si>
  <si>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</si>
  <si>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</si>
  <si>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</si>
  <si>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</si>
  <si>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</si>
  <si>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</si>
  <si>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</si>
  <si>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</si>
  <si>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</si>
  <si>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</si>
  <si>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</si>
  <si>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</si>
  <si>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</si>
  <si>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</si>
  <si>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</si>
  <si>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</si>
  <si>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</si>
  <si>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</si>
  <si>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</si>
  <si>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</si>
  <si>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</si>
  <si>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--</t>
  </si>
  <si>
    <t>Not Applicable</t>
  </si>
  <si>
    <t>184-NGC-NRP-008,Rev.02</t>
  </si>
  <si>
    <t>Approved by M/s. NGC Energy India Pvt Ltd.</t>
  </si>
  <si>
    <t>As per ITP Clause No. 2 -  Pipe hydro test witnesssed on 10%  randomly selected pipes at a pressure 1000 psig for a period of 5 sec. minimum - No leakages / pressure drop observed at the time of inspection, hence accepted.</t>
  </si>
  <si>
    <t xml:space="preserve">As per ITP Clause No. 4 :-                                                                                                                                                     </t>
  </si>
  <si>
    <t xml:space="preserve">Visual inspection on 10% randomly selected pipes carried out in varnished conditioned from outside &amp; inside up to accessible area.­ No injurious surface defects were observed, found satisfactory.
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</si>
  <si>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Product chemical analysis witnessed on identified 2 Nos per heat  / size samples - found to meet the specification requirements.</t>
  </si>
  <si>
    <t>Product mechanical test ( Tensile, flattening, Impact test, Micro) on identified 2 Nos. per heat / size witnessed - found to meet the specification requirements.</t>
  </si>
  <si>
    <t>Dimenions( OD, Thickness, Bevel angle, Root face, Length,weight) inspection on 10 % randomly selected pipes - Found within limit.</t>
  </si>
  <si>
    <t>As per ITP Clause No. 5 :-  End protection cap randomly verified on pipes - Found in order.</t>
  </si>
  <si>
    <t>As per ITP Clause No. 6 : Product identifcation marking on 10% randomly selected pipes verified - Found in order.</t>
  </si>
  <si>
    <t>As per ITP Clause No. 7 :  Final stamping on 10% witnessed pipe done by double hard stamp as " TUV " near manufacturer logo - Found in order.</t>
  </si>
  <si>
    <t>As per ITP Clause No. 1 :                                                                                                                                                                                                                                                            a.  Billet material MTC as declared by vendor reviewed - Found to meet the specification requirements.                                                                                                              b. Billet material visual and dimensions inspection report as declared by vendor reviewed - Found in order.</t>
  </si>
  <si>
    <t>As per ITP Clause No. 3 : Heat treatment report as declared by vendor reviewed - Found in order.</t>
  </si>
  <si>
    <t xml:space="preserve">As per ITP Clause  7.2 : Final documents of complete dossier set as per QAP reviewed ­ Found in order.
</t>
  </si>
  <si>
    <t xml:space="preserve">As per ITP Clause 7.3 : Packing list &amp; dispatch note review as provided by supplier­ Found in order.
</t>
  </si>
  <si>
    <t>Measuring instruments calibration certificates reviewed - Found in order.</t>
  </si>
  <si>
    <t>NIL</t>
  </si>
  <si>
    <t>Bevel Protector</t>
  </si>
  <si>
    <t xml:space="preserve">BP ­ 01 </t>
  </si>
  <si>
    <t xml:space="preserve">21.12.2022 </t>
  </si>
  <si>
    <t>ME.2021/12/64/001 
Date : 22.12.2021</t>
  </si>
  <si>
    <t xml:space="preserve">2­200mm </t>
  </si>
  <si>
    <t>0-90-0 Deg</t>
  </si>
  <si>
    <t xml:space="preserve">6719­8111 </t>
  </si>
  <si>
    <t xml:space="preserve">19.06.2022 </t>
  </si>
  <si>
    <t xml:space="preserve">ME.201/06/85/001                       Date. 20.06.2021 </t>
  </si>
  <si>
    <t xml:space="preserve">Micro meter </t>
  </si>
  <si>
    <t>400 ­ 500 mm</t>
  </si>
  <si>
    <t xml:space="preserve">M500/21 </t>
  </si>
  <si>
    <t>16.02.2023</t>
  </si>
  <si>
    <t>22­25761 Date : 17.02.2022</t>
  </si>
  <si>
    <t>Universal Testing Machine</t>
  </si>
  <si>
    <t>Ultrasonic thickness gauge</t>
  </si>
  <si>
    <t>0 ­ 1000 KN</t>
  </si>
  <si>
    <t>8/2003­2956</t>
  </si>
  <si>
    <t>16.08.2022</t>
  </si>
  <si>
    <t>SME/21/1457
Date : 17.08.2021</t>
  </si>
  <si>
    <t>Charpy Impact testing machine</t>
  </si>
  <si>
    <t>0­300 Joules</t>
  </si>
  <si>
    <t>2003/007</t>
  </si>
  <si>
    <t xml:space="preserve">16.08.2022 </t>
  </si>
  <si>
    <t xml:space="preserve">Spectrometer </t>
  </si>
  <si>
    <t>S/N 4R0042</t>
  </si>
  <si>
    <t>05.07.2022</t>
  </si>
  <si>
    <t xml:space="preserve">MUM/SAI/AIIPL/JSL/CC/1221     DT.10.03.2022
</t>
  </si>
  <si>
    <t xml:space="preserve">Pressure Recorder
</t>
  </si>
  <si>
    <t>0­30000 Psi</t>
  </si>
  <si>
    <t xml:space="preserve">HYD­13 </t>
  </si>
  <si>
    <t xml:space="preserve">24.06.2022 </t>
  </si>
  <si>
    <t>ET.2022/02/25/013                      DT. 25.02.2022</t>
  </si>
  <si>
    <t>SME/21/1459                                 DT. 17.08.2021</t>
  </si>
  <si>
    <t>Pressure Gauge</t>
  </si>
  <si>
    <t>Measuring Tape</t>
  </si>
  <si>
    <t>Low Temperature carbon Steel Seamless Pipes,                                                                Size :- OD. 406.4  mm x 9.53 mm Thk x 11-13 meter Long, Bevelled End, HFS                                MOC: ASTM A333 Gr.6, Heat No. 4125026,                                                               MTC NO. JSAW/Q/45940 F, Dtd. 31.05.2022</t>
  </si>
  <si>
    <t>845.68 (70 Nos.)</t>
  </si>
  <si>
    <t>As per ITP Clause No. 2 : inprocess inspection  (  Beveling , straightening) and NDT reports as declared by vendor reviewed - Found in order.</t>
  </si>
  <si>
    <t>As per ITP Clause No. 4 : Visual ,dimensions  inspection and Physical test  reports as declared by vendor reviewed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</si>
</sst>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4</v>
      </c>
      <c r="B2" s="67" t="s">
        <v>103</v>
      </c>
      <c r="C2" s="47" t="s">
        <v>158</v>
      </c>
      <c r="D2" s="7" t="s">
        <v>39</v>
      </c>
      <c r="E2" s="7">
        <v>5853</v>
      </c>
      <c r="F2" s="7" t="s">
        <v>159</v>
      </c>
      <c r="G2" s="7" t="s">
        <v>159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104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3">
        <v>6</v>
      </c>
      <c r="B7" s="64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107</v>
      </c>
    </row>
    <row r="3" spans="1:1" ht="50.1" customHeight="1" x14ac:dyDescent="0.25">
      <c r="A3" s="25" t="s">
        <v>108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110</v>
      </c>
    </row>
    <row r="6" spans="1:1" ht="50.1" customHeight="1" x14ac:dyDescent="0.25">
      <c r="A6" s="68" t="s">
        <v>111</v>
      </c>
    </row>
    <row r="7" spans="1:1" ht="50.1" customHeight="1" x14ac:dyDescent="0.25">
      <c r="A7" s="25" t="s">
        <v>112</v>
      </c>
    </row>
    <row r="8" spans="1:1" ht="50.1" customHeight="1" x14ac:dyDescent="0.25">
      <c r="A8" s="25" t="s">
        <v>113</v>
      </c>
    </row>
    <row r="9" spans="1:1" ht="50.1" customHeight="1" x14ac:dyDescent="0.25">
      <c r="A9" s="25" t="s">
        <v>114</v>
      </c>
    </row>
    <row r="10" spans="1:1" ht="50.1" customHeight="1" x14ac:dyDescent="0.25">
      <c r="A10" s="25" t="s">
        <v>115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116</v>
      </c>
    </row>
    <row r="3" spans="1:1" ht="50.1" customHeight="1" x14ac:dyDescent="0.25">
      <c r="A3" s="17" t="s">
        <v>160</v>
      </c>
    </row>
    <row r="4" spans="1:1" ht="50.1" customHeight="1" x14ac:dyDescent="0.25">
      <c r="A4" s="17" t="s">
        <v>117</v>
      </c>
    </row>
    <row r="5" spans="1:1" ht="50.1" customHeight="1" x14ac:dyDescent="0.25">
      <c r="A5" s="17" t="s">
        <v>161</v>
      </c>
    </row>
    <row r="6" spans="1:1" ht="50.1" customHeight="1" x14ac:dyDescent="0.25">
      <c r="A6" s="17" t="s">
        <v>118</v>
      </c>
    </row>
    <row r="7" spans="1:1" ht="50.1" customHeight="1" x14ac:dyDescent="0.25">
      <c r="A7" s="17" t="s">
        <v>119</v>
      </c>
    </row>
    <row r="8" spans="1:1" ht="50.1" customHeight="1" x14ac:dyDescent="0.25">
      <c r="A8" s="17" t="s">
        <v>120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122</v>
      </c>
      <c r="C2" s="19" t="s">
        <v>127</v>
      </c>
      <c r="D2" s="21" t="s">
        <v>123</v>
      </c>
      <c r="E2" s="22" t="s">
        <v>124</v>
      </c>
      <c r="F2" s="19" t="s">
        <v>125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137</v>
      </c>
      <c r="C3" s="19" t="s">
        <v>126</v>
      </c>
      <c r="D3" s="21" t="s">
        <v>128</v>
      </c>
      <c r="E3" s="22" t="s">
        <v>129</v>
      </c>
      <c r="F3" s="19" t="s">
        <v>130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131</v>
      </c>
      <c r="C4" s="19" t="s">
        <v>132</v>
      </c>
      <c r="D4" s="21" t="s">
        <v>133</v>
      </c>
      <c r="E4" s="22" t="s">
        <v>134</v>
      </c>
      <c r="F4" s="19" t="s">
        <v>135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136</v>
      </c>
      <c r="C5" s="19" t="s">
        <v>138</v>
      </c>
      <c r="D5" s="21" t="s">
        <v>139</v>
      </c>
      <c r="E5" s="22" t="s">
        <v>140</v>
      </c>
      <c r="F5" s="19" t="s">
        <v>141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142</v>
      </c>
      <c r="C6" s="19" t="s">
        <v>143</v>
      </c>
      <c r="D6" s="21" t="s">
        <v>144</v>
      </c>
      <c r="E6" s="22" t="s">
        <v>145</v>
      </c>
      <c r="F6" s="19" t="s">
        <v>155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146</v>
      </c>
      <c r="C7" s="69" t="s">
        <v>103</v>
      </c>
      <c r="D7" s="21" t="s">
        <v>147</v>
      </c>
      <c r="E7" s="22" t="s">
        <v>148</v>
      </c>
      <c r="F7" s="19" t="s">
        <v>149</v>
      </c>
      <c r="G7" s="21"/>
      <c r="H7" s="21" t="s">
        <v>29</v>
      </c>
    </row>
    <row r="8" spans="1:11" ht="50.1" customHeight="1" x14ac:dyDescent="0.2">
      <c r="A8" s="33">
        <v>7</v>
      </c>
      <c r="B8" s="19" t="s">
        <v>150</v>
      </c>
      <c r="C8" s="19" t="s">
        <v>151</v>
      </c>
      <c r="D8" s="21" t="s">
        <v>152</v>
      </c>
      <c r="E8" s="22" t="s">
        <v>153</v>
      </c>
      <c r="F8" s="19" t="s">
        <v>154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156</v>
      </c>
      <c r="C9" s="19"/>
      <c r="D9" s="21"/>
      <c r="E9" s="22"/>
      <c r="F9" s="19"/>
      <c r="G9" s="21"/>
      <c r="H9" s="21"/>
    </row>
    <row r="10" spans="1:11" ht="50.1" customHeight="1" x14ac:dyDescent="0.2">
      <c r="A10" s="34">
        <v>9</v>
      </c>
      <c r="B10" s="19" t="s">
        <v>157</v>
      </c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Vishal Vyavahare</cp:lastModifiedBy>
  <dcterms:created xsi:type="dcterms:W3CDTF">2019-07-18T11:52:15Z</dcterms:created>
  <dcterms:modified xsi:type="dcterms:W3CDTF">2022-05-31T10:52:56Z</dcterms:modified>
</cp:coreProperties>
</file>