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KSHAY\INSPECTION\2023\NOVEMBER 2023\06.11.2023 ARPAN INDUSTRIAL SYNDICATE DCM SHRIRAM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<sst xmlns="http://schemas.openxmlformats.org/spreadsheetml/2006/main" count="155" uniqueCount="117">
  <si>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</si>
  <si>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</si>
  <si>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</si>
  <si>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</si>
  <si>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</si>
  <si>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</si>
  <si>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</si>
  <si>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</si>
  <si>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</si>
  <si>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</si>
  <si>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</si>
  <si>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</si>
  <si>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</si>
  <si>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</si>
  <si>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</si>
  <si>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</si>
  <si>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</si>
  <si>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</si>
  <si>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</si>
  <si>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</si>
  <si>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</si>
  <si>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</si>
  <si>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</si>
  <si>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</si>
  <si>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</si>
  <si>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</si>
  <si>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</si>
  <si>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</si>
  <si>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</si>
  <si>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</si>
  <si>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</si>
  <si>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</si>
  <si>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</si>
  <si>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</si>
  <si>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</si>
  <si>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</si>
  <si>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</si>
  <si>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</si>
  <si>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</si>
  <si>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</si>
  <si>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</si>
  <si>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</si>
  <si>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</si>
  <si>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</si>
  <si>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</si>
  <si>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</si>
  <si>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</si>
  <si>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</si>
  <si>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</si>
  <si>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</si>
  <si>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</si>
  <si>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</si>
  <si>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</si>
  <si>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</si>
  <si>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</si>
  <si>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</si>
  <si>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</si>
  <si>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</si>
  <si>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</si>
  <si>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</si>
  <si>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</si>
  <si>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</si>
  <si>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</si>
  <si>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</si>
  <si>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</si>
  <si>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</si>
  <si>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</si>
  <si>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</si>
  <si>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</si>
  <si>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</si>
  <si>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</si>
  <si>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</si>
  <si>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</si>
  <si>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</si>
  <si>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</si>
  <si>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</si>
  <si>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</si>
  <si>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</si>
  <si>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</si>
  <si>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</si>
  <si>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</si>
  <si>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</si>
  <si>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</si>
  <si>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</si>
  <si>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</si>
  <si>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</si>
  <si>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</si>
  <si>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</si>
  <si>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</si>
  <si>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</si>
  <si>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</si>
  <si>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</si>
  <si>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</si>
  <si>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</si>
  <si>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</si>
  <si>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</si>
  <si>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</si>
  <si>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</si>
  <si>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</si>
  <si>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</si>
  <si>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</si>
  <si>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</si>
  <si>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</si>
  <si>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282550 BECH 73064000</t>
  </si>
  <si>
    <t>SS316L WNRF FLANGES ­ 32" x 150# x SCH 20 (905 OD x 790 ID x 68 MM + 184 MM THK) SE1102 &amp; SE­1202</t>
  </si>
  <si>
    <t>REFER AREA OF CONCERN</t>
  </si>
  <si>
    <t>AS PER DRAWING</t>
  </si>
  <si>
    <t>NA</t>
  </si>
  <si>
    <t>APPROVED VIA EMAIL DATED:-04.11.2023</t>
  </si>
  <si>
    <t xml:space="preserve">SS316L WNRF FLANGES ­ 32" x 150# x SCH 20 (905 OD x 790 ID x 68 MM + 184 MM THK) SE1102 &amp; SE­1202
a) Final inspection of WNRF flanges carried out after completion of all machining Activities checked and found within limit but RF dia + flange ID + PCD not as per drawing required. (as per Attached Dimension Report.) ­ Not Acceptable b) Visual inspection of WNRF flanges carried out – No major surface imperfections were observed.
c) Marking verified for Material grade, Size, thickness and Heat no.
Remarks:1) As per drawing RF Dia 840mm but Actual on flanges 838mm observed ­ To be Confirmation by M/s. DCM SHRIRAM 2) As per drawing Flange ID 790mm but Actual on flanges 788mm observed ­ To be Confirmation by M/s. DCM SHRIRAM 
3) As per drawing PCD 870mm but Actual on flanges 872mm / 873mm observed ­ To be Confirmation by M/s. DCM SHRIRAM
</t>
  </si>
  <si>
    <t>MTC reviewed for chemical and mechanical requirements and found in order.</t>
  </si>
  <si>
    <t>NO</t>
  </si>
  <si>
    <t>1) As per drawing RF Dia 840mm but Actual on flanges 838mm observed ­ To be Confirmation by M/s. DCM SHRIRAM
 2) As per drawing Flange ID 790mm but Actual on flanges 788mm observed ­ To be Confirmation by M/s. DCM SHRIRAM 
3) As per drawing PCD 870mm but Actual on flanges 872mm / 873mm observed ­ To be Confirmation by M/s. DCM SHRIRAM.</t>
  </si>
  <si>
    <t>NO- REFER AREA OF CONCERN</t>
  </si>
  <si>
    <t>ACCEPTABLE SUBJECT TO CONFIRMATION OF AREA OF CONCERN BY M/s.DCM SHRIRAM LIMITED
 IRN can not be issued for all PO items because area of concern to be confirmed by M/s.DCM Shriram limited.</t>
  </si>
  <si>
    <t>NONE</t>
  </si>
  <si>
    <t>Inspected Items are hard stamped near marking.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</si>
</sst>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6" xfId="0" applyFont="1" applyBorder="1" applyAlignment="1">
      <alignment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0" xfId="0" applyFont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alignment vertical="center" wrapText="1"/>
      <protection locked="0"/>
    </xf>
    <xf numFmtId="0" fontId="1" fillId="0" borderId="16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4">
        <v>20</v>
      </c>
      <c r="B2" s="75" t="s">
        <v>103</v>
      </c>
      <c r="C2" s="75" t="s">
        <v>104</v>
      </c>
      <c r="D2" s="76" t="s">
        <v>62</v>
      </c>
      <c r="E2" s="75">
        <v>2</v>
      </c>
      <c r="F2" s="75">
        <v>2</v>
      </c>
      <c r="G2" s="39" t="s">
        <v>105</v>
      </c>
      <c r="H2" s="39" t="s">
        <v>105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thickBot="1" x14ac:dyDescent="0.3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thickBot="1" x14ac:dyDescent="0.3">
      <c r="A16" s="71"/>
      <c r="B16" s="72"/>
      <c r="C16" s="72"/>
      <c r="D16" s="73"/>
      <c r="E16" s="72"/>
      <c r="F16" s="72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5 D17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107</v>
      </c>
      <c r="E2" s="67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107</v>
      </c>
      <c r="E3" s="67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107</v>
      </c>
      <c r="E4" s="67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67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67" t="s">
        <v>107</v>
      </c>
    </row>
    <row r="7" spans="1:5" ht="99.95" customHeight="1" x14ac:dyDescent="0.25">
      <c r="A7" s="62">
        <v>6</v>
      </c>
      <c r="B7" s="63" t="s">
        <v>13</v>
      </c>
      <c r="C7" s="64" t="s">
        <v>107</v>
      </c>
      <c r="D7" s="64" t="s">
        <v>107</v>
      </c>
      <c r="E7" s="68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:H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111</v>
      </c>
      <c r="C2" s="19" t="s">
        <v>111</v>
      </c>
      <c r="D2" s="19" t="s">
        <v>111</v>
      </c>
      <c r="E2" s="19" t="s">
        <v>111</v>
      </c>
      <c r="F2" s="19" t="s">
        <v>111</v>
      </c>
      <c r="G2" s="19" t="s">
        <v>111</v>
      </c>
      <c r="H2" s="19" t="s">
        <v>111</v>
      </c>
      <c r="K2" s="4" t="s">
        <v>29</v>
      </c>
    </row>
    <row r="3" spans="1:11" ht="50.1" customHeight="1" x14ac:dyDescent="0.2">
      <c r="A3" s="33">
        <v>2</v>
      </c>
      <c r="B3" s="19" t="s">
        <v>111</v>
      </c>
      <c r="C3" s="19" t="s">
        <v>111</v>
      </c>
      <c r="D3" s="19" t="s">
        <v>111</v>
      </c>
      <c r="E3" s="19" t="s">
        <v>111</v>
      </c>
      <c r="F3" s="19" t="s">
        <v>111</v>
      </c>
      <c r="G3" s="19" t="s">
        <v>111</v>
      </c>
      <c r="H3" s="19" t="s">
        <v>111</v>
      </c>
      <c r="K3" s="4" t="s">
        <v>49</v>
      </c>
    </row>
    <row r="4" spans="1:11" ht="50.1" customHeight="1" x14ac:dyDescent="0.2">
      <c r="A4" s="34">
        <v>3</v>
      </c>
      <c r="B4" s="19" t="s">
        <v>111</v>
      </c>
      <c r="C4" s="19" t="s">
        <v>111</v>
      </c>
      <c r="D4" s="19" t="s">
        <v>111</v>
      </c>
      <c r="E4" s="19" t="s">
        <v>111</v>
      </c>
      <c r="F4" s="19" t="s">
        <v>111</v>
      </c>
      <c r="G4" s="19" t="s">
        <v>111</v>
      </c>
      <c r="H4" s="19" t="s">
        <v>111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112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5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115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116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Akshay J</cp:lastModifiedBy>
  <dcterms:created xsi:type="dcterms:W3CDTF">2019-07-18T11:52:15Z</dcterms:created>
  <dcterms:modified xsi:type="dcterms:W3CDTF">2023-11-08T05:13:23Z</dcterms:modified>
</cp:coreProperties>
</file>