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453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<sst xmlns="http://schemas.openxmlformats.org/spreadsheetml/2006/main" count="170" uniqueCount="141">
  <si>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</si>
  <si>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</si>
  <si>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</si>
  <si>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</si>
  <si>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</si>
  <si>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</si>
  <si>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</si>
  <si>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</si>
  <si>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</si>
  <si>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</si>
  <si>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</si>
  <si>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</si>
  <si>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</si>
  <si>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</si>
  <si>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</si>
  <si>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</si>
  <si>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</si>
  <si>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</si>
  <si>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</si>
  <si>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</si>
  <si>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</si>
  <si>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</si>
  <si>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</si>
  <si>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</si>
  <si>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</si>
  <si>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</si>
  <si>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</si>
  <si>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</si>
  <si>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</si>
  <si>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</si>
  <si>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</si>
  <si>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</si>
  <si>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</si>
  <si>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</si>
  <si>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</si>
  <si>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</si>
  <si>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</si>
  <si>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</si>
  <si>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</si>
  <si>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</si>
  <si>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</si>
  <si>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</si>
  <si>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</si>
  <si>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</si>
  <si>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</si>
  <si>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</si>
  <si>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</si>
  <si>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</si>
  <si>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</si>
  <si>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</si>
  <si>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</si>
  <si>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</si>
  <si>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</si>
  <si>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</si>
  <si>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</si>
  <si>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</si>
  <si>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</si>
  <si>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</si>
  <si>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</si>
  <si>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</si>
  <si>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</si>
  <si>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</si>
  <si>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</si>
  <si>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</si>
  <si>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</si>
  <si>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</si>
  <si>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</si>
  <si>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</si>
  <si>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</si>
  <si>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</si>
  <si>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</si>
  <si>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</si>
  <si>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</si>
  <si>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</si>
  <si>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</si>
  <si>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</si>
  <si>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</si>
  <si>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</si>
  <si>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</si>
  <si>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</si>
  <si>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</si>
  <si>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</si>
  <si>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</si>
  <si>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</si>
  <si>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</si>
  <si>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</si>
  <si>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</si>
  <si>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</si>
  <si>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</si>
  <si>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</si>
  <si>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</si>
  <si>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</si>
  <si>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</si>
  <si>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</si>
  <si>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</si>
  <si>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</si>
  <si>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</si>
  <si>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</si>
  <si>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</si>
  <si>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</si>
  <si>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</si>
  <si>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</si>
  <si>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</si>
  <si>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SR + LWNRF NOZZLE, SA350 GR.LF2 CL.1 
AS PER SKETCH NO. E-24029-ME-05001-SKT-0201 REV-0, PART NO. 101, NOZZLE NO. N2
</t>
  </si>
  <si>
    <t>SR + LWNRF NOZZLE, SA350 GR.LF2 CL.1 
AS PER SKETCH NO. E-24029-ME-05001-SKT-0201 REV-0, PART NO. 101, NOZZLE NO. N1
+C2:C5</t>
  </si>
  <si>
    <t xml:space="preserve">SR NOZZLE, SA350 GR.LF2 CL.1 
AS PER SKETCH NO. E-24029-ME-05001-SKT-0202 REV-0, PART NO. 102, NOZZLE NO. N3
</t>
  </si>
  <si>
    <t xml:space="preserve">SR NOZZLE, SA350 GR.LF2 CL.1 
AS PER SKETCH NO. E-24029-ME-05001-SKT-0203 REV-0, PART NO. 109, NOZZLE NO. N6B
</t>
  </si>
  <si>
    <t xml:space="preserve">SR + LWNRF NOZZLE, SA350 GR.LF2 CL.1 
AS PER SKETCH NO. E-24029-ME-05001-SKT-0205 REV-0, PART NO. 112, NOZZLE NO. N9A
</t>
  </si>
  <si>
    <t xml:space="preserve">SR + LWNRF NOZZLE, SA350 GR.LF2 CL.1 
AS PER SKETCH NO. E-24029-ME-05001-SKT-0205 REV-0, PART NO. 112, NOZZLE NO. N9B
</t>
  </si>
  <si>
    <t xml:space="preserve">SR + LWNRF NOZZLE, SA350 GR.LF2 CL.1 
AS PER SKETCH NO. E-24029-ME-05002-SKT-0301 REV-0, PART NO. 101, NOZZLE NO. N1
</t>
  </si>
  <si>
    <t xml:space="preserve">SR + LWNRF NOZZLE, SA350 GR.LF2 CL.1 
AS PER SKETCH NO. E-24029-ME-05002-SKT-0301 REV-0, PART NO. 101, NOZZLE NO. N2
</t>
  </si>
  <si>
    <t xml:space="preserve">SR + LWNRF NOZZLE, SA350 GR.LF2 CL.1 
AS PER SKETCH NO. E-24029-ME-05002-SKT-0302 REV-0, PART NO. 102, NOZZLE NO. N3
</t>
  </si>
  <si>
    <t xml:space="preserve">SR NOZZLE, SA350 GR.LF2 CL.1 
AS PER SKETCH NO. E-24029-ME-05002-SKT-0303 REV-0, PART NO. 112, NOZZLE NO. N8A
</t>
  </si>
  <si>
    <t xml:space="preserve">SR NOZZLE, SA350 GR.LF2 CL.1 
AS PER SKETCH NO. E-24029-ME-05002-SKT-0303 REV-0, PART NO. 112, NOZZLE NO. N8B
</t>
  </si>
  <si>
    <t xml:space="preserve">SR NOZZLE, SA350 GR.LF2 CL.1 
AS PER SKETCH NO. E-24029-ME-05002-SKT-0304 REV-0, PART NO. 40, NOZZLE NO. N10
</t>
  </si>
  <si>
    <t xml:space="preserve">SR + LWNRF NOZZLE, SA350 GR.LF2 CL.1 
AS PER SKETCH NO. E-24029-ME-05003-SKT-0401 REV-0, PART NO. 101, NOZZLE NO. N1
</t>
  </si>
  <si>
    <t xml:space="preserve">FLANGE, LWNRF, SA350 GR.LF2 CL.1
NPS 10 X CLASS-600, LONG-270 MM, THK-44.5 MM, PART NO. 104, NOZZLE NO. N3
</t>
  </si>
  <si>
    <t xml:space="preserve">SR + LWNRF NOZZLE, SA350 GR.LF2 CL.1 
AS PER SKETCH NO. E-24029-ME-05003-SKT-0404 REV-0, PART NO. 105, NOZZLE NO. N4A
</t>
  </si>
  <si>
    <t xml:space="preserve">SR + LWNRF NOZZLE, SA350 GR.LF2 CL.1 
AS PER SKETCH NO. E-24029-ME-05003-SKT-0404 REV-0, PART NO. 105, NOZZLE NO. N4B
</t>
  </si>
  <si>
    <t xml:space="preserve">SR + LWNRF NOZZLE, SA350 GR.LF2 CL.1 
AS PER SKETCH NO. E-24029-ME-05003-SKT-0404 REV-0, PART NO. 109, NOZZLE NO. N5
</t>
  </si>
  <si>
    <t xml:space="preserve">SR + LWNRF NOZZLE, SA350 GR.LF2 CL.1 
AS PER SKETCH NO. E-24029-ME-05003-SKT-0405 REV-0, PART NO. 110, NOZZLE NO. N6
</t>
  </si>
  <si>
    <t xml:space="preserve">SR + LWNRF NOZZLE, SA350 GR.LF2 CL.1 
AS PER SKETCH NO. E-24029-ME-05003-SKT-0404 REV-0, PART NO. 109, NOZZLE NO. N7
</t>
  </si>
  <si>
    <t xml:space="preserve">SR + LWNRF NOZZLE, SA350 GR.LF2 CL.1 
AS PER SKETCH NO. E-24029-ME-05003-SKT-0404 REV-0, PART NO. 109, NOZZLE NO. N9
</t>
  </si>
  <si>
    <t xml:space="preserve">SR + LWNRF NOZZLE, SA350 GR.LF2 CL.1 
AS PER SKETCH NO. E-24029-ME-05003-SKT-0406 REV-0, PART NO. 111, NOZZLE NO. N10A
</t>
  </si>
  <si>
    <t xml:space="preserve">SR + LWNRF NOZZLE, SA350 GR.LF2 CL.1 
AS PER SKETCH NO. E-24029-ME-05003-SKT-0406 REV-0, PART NO. 111, NOZZLE NO. N10B
</t>
  </si>
  <si>
    <t>TDC-E-24029-M-E00-TDC-0057 Rev-1 DT 14.07.2023 (SA350 General),
E-24029-ME-00-TDC-0058 Rev-1 DT 26.07.2023 (SA350 PWHT) &amp;
E-24029-ME-00-TDC-0049 Rev-0 DT 01.06.2023 (SA182 F304/304L)</t>
  </si>
  <si>
    <t>NOT APPLICABLE</t>
  </si>
  <si>
    <t>APPROVED</t>
  </si>
  <si>
    <t>As per Email DT 08.07.2023</t>
  </si>
  <si>
    <t>As per Item Description</t>
  </si>
  <si>
    <t>Mat. Grade-SA350 LF2 CL-1 ED: 2021</t>
  </si>
  <si>
    <t>CODE &amp; STANDARD</t>
  </si>
  <si>
    <t>Visual check @100% for surface finish-No surface defects were observed at the time of inspection.</t>
  </si>
  <si>
    <t>Dimension checked @100% for each item- found within tolerance limits as per approved drawings.</t>
  </si>
  <si>
    <t>Marking checked @100%- found in order as per material specification and TDC requirements.</t>
  </si>
  <si>
    <t xml:space="preserve"> RMTC Photocopy and content as declared by supplier for client M/s Praj Industries found in compliance with PO/Spec. requirements.</t>
  </si>
  <si>
    <t>TPM sheets, HT charts &amp; SR Charts reviewed and found in order.</t>
  </si>
  <si>
    <t>Mechanical &amp; Chemical test reports reviewed and found as per material specification and TDC requirements.</t>
  </si>
  <si>
    <t>NDT report (UT &amp; DP) reviewed and found in order.</t>
  </si>
  <si>
    <t>Manufacturer test certificates reviewed- Found to meet material specification, TDC and P.O requirements.</t>
  </si>
  <si>
    <t>AS PER ATTACHED MASTER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</si>
</sst>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0" xfId="0" applyFont="1" applyAlignment="1">
      <alignment vertical="center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4" sqref="A2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5203090</v>
      </c>
      <c r="C2" s="47" t="s">
        <v>104</v>
      </c>
      <c r="D2" s="7" t="s">
        <v>63</v>
      </c>
      <c r="E2" s="7">
        <v>3</v>
      </c>
      <c r="F2" s="7">
        <v>3</v>
      </c>
      <c r="G2" s="39">
        <v>3</v>
      </c>
      <c r="H2" s="40">
        <v>3</v>
      </c>
      <c r="J2" s="1" t="s">
        <v>62</v>
      </c>
    </row>
    <row r="3" spans="1:12" ht="72.95" customHeight="1" x14ac:dyDescent="0.25">
      <c r="A3" s="11">
        <v>20</v>
      </c>
      <c r="B3" s="69">
        <v>5203090</v>
      </c>
      <c r="C3" s="47" t="s">
        <v>103</v>
      </c>
      <c r="D3" s="7" t="s">
        <v>63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>
        <v>40</v>
      </c>
      <c r="B4" s="69">
        <v>5203098</v>
      </c>
      <c r="C4" s="47" t="s">
        <v>105</v>
      </c>
      <c r="D4" s="7" t="s">
        <v>63</v>
      </c>
      <c r="E4" s="7">
        <v>2</v>
      </c>
      <c r="F4" s="7">
        <v>2</v>
      </c>
      <c r="G4" s="39">
        <v>2</v>
      </c>
      <c r="H4" s="40">
        <v>2</v>
      </c>
      <c r="J4" s="1" t="s">
        <v>34</v>
      </c>
    </row>
    <row r="5" spans="1:12" ht="72.95" customHeight="1" x14ac:dyDescent="0.25">
      <c r="A5" s="11">
        <v>130</v>
      </c>
      <c r="B5" s="69">
        <v>5203099</v>
      </c>
      <c r="C5" s="47" t="s">
        <v>106</v>
      </c>
      <c r="D5" s="7" t="s">
        <v>63</v>
      </c>
      <c r="E5" s="7">
        <v>2</v>
      </c>
      <c r="F5" s="7">
        <v>2</v>
      </c>
      <c r="G5" s="41">
        <v>2</v>
      </c>
      <c r="H5" s="42">
        <v>2</v>
      </c>
      <c r="J5" s="1" t="s">
        <v>61</v>
      </c>
    </row>
    <row r="6" spans="1:12" ht="72.95" customHeight="1" x14ac:dyDescent="0.25">
      <c r="A6" s="11">
        <v>180</v>
      </c>
      <c r="B6" s="69">
        <v>5203091</v>
      </c>
      <c r="C6" s="47" t="s">
        <v>107</v>
      </c>
      <c r="D6" s="7" t="s">
        <v>63</v>
      </c>
      <c r="E6" s="7">
        <v>2</v>
      </c>
      <c r="F6" s="7">
        <v>2</v>
      </c>
      <c r="G6" s="39">
        <v>2</v>
      </c>
      <c r="H6" s="40">
        <v>2</v>
      </c>
      <c r="J6" s="1" t="s">
        <v>76</v>
      </c>
    </row>
    <row r="7" spans="1:12" ht="72.95" customHeight="1" x14ac:dyDescent="0.25">
      <c r="A7" s="11">
        <v>200</v>
      </c>
      <c r="B7" s="12">
        <v>5203091</v>
      </c>
      <c r="C7" s="47" t="s">
        <v>108</v>
      </c>
      <c r="D7" s="7" t="s">
        <v>63</v>
      </c>
      <c r="E7" s="7">
        <v>2</v>
      </c>
      <c r="F7" s="7">
        <v>2</v>
      </c>
      <c r="G7" s="41">
        <v>2</v>
      </c>
      <c r="H7" s="42">
        <v>2</v>
      </c>
      <c r="J7" s="1" t="s">
        <v>63</v>
      </c>
    </row>
    <row r="8" spans="1:12" ht="72.95" customHeight="1" x14ac:dyDescent="0.25">
      <c r="A8" s="11">
        <v>220</v>
      </c>
      <c r="B8" s="69">
        <v>5203092</v>
      </c>
      <c r="C8" s="47" t="s">
        <v>109</v>
      </c>
      <c r="D8" s="7" t="s">
        <v>63</v>
      </c>
      <c r="E8" s="7">
        <v>2</v>
      </c>
      <c r="F8" s="7">
        <v>2</v>
      </c>
      <c r="G8" s="39">
        <v>2</v>
      </c>
      <c r="H8" s="40">
        <v>2</v>
      </c>
      <c r="J8" s="1" t="s">
        <v>53</v>
      </c>
    </row>
    <row r="9" spans="1:12" ht="72.95" customHeight="1" x14ac:dyDescent="0.25">
      <c r="A9" s="11">
        <v>230</v>
      </c>
      <c r="B9" s="69">
        <v>5203092</v>
      </c>
      <c r="C9" s="47" t="s">
        <v>110</v>
      </c>
      <c r="D9" s="7" t="s">
        <v>63</v>
      </c>
      <c r="E9" s="7">
        <v>2</v>
      </c>
      <c r="F9" s="7">
        <v>2</v>
      </c>
      <c r="G9" s="41">
        <v>2</v>
      </c>
      <c r="H9" s="42">
        <v>2</v>
      </c>
      <c r="J9" s="1" t="s">
        <v>59</v>
      </c>
    </row>
    <row r="10" spans="1:12" ht="72.95" customHeight="1" x14ac:dyDescent="0.25">
      <c r="A10" s="11">
        <v>240</v>
      </c>
      <c r="B10" s="69">
        <v>5203093</v>
      </c>
      <c r="C10" s="47" t="s">
        <v>111</v>
      </c>
      <c r="D10" s="7" t="s">
        <v>63</v>
      </c>
      <c r="E10" s="7">
        <v>5</v>
      </c>
      <c r="F10" s="7">
        <v>5</v>
      </c>
      <c r="G10" s="39">
        <v>5</v>
      </c>
      <c r="H10" s="40">
        <v>5</v>
      </c>
      <c r="J10" s="1" t="s">
        <v>60</v>
      </c>
    </row>
    <row r="11" spans="1:12" ht="72.95" customHeight="1" x14ac:dyDescent="0.25">
      <c r="A11" s="11">
        <v>350</v>
      </c>
      <c r="B11" s="69">
        <v>5203101</v>
      </c>
      <c r="C11" s="47" t="s">
        <v>112</v>
      </c>
      <c r="D11" s="7" t="s">
        <v>63</v>
      </c>
      <c r="E11" s="7">
        <v>2</v>
      </c>
      <c r="F11" s="7">
        <v>2</v>
      </c>
      <c r="G11" s="41">
        <v>2</v>
      </c>
      <c r="H11" s="42">
        <v>2</v>
      </c>
      <c r="J11" s="1" t="s">
        <v>64</v>
      </c>
    </row>
    <row r="12" spans="1:12" ht="72.95" customHeight="1" x14ac:dyDescent="0.25">
      <c r="A12" s="11">
        <v>370</v>
      </c>
      <c r="B12" s="69">
        <v>5203101</v>
      </c>
      <c r="C12" s="47" t="s">
        <v>113</v>
      </c>
      <c r="D12" s="7" t="s">
        <v>63</v>
      </c>
      <c r="E12" s="7">
        <v>2</v>
      </c>
      <c r="F12" s="7">
        <v>2</v>
      </c>
      <c r="G12" s="39">
        <v>2</v>
      </c>
      <c r="H12" s="40">
        <v>2</v>
      </c>
      <c r="J12" s="1" t="s">
        <v>54</v>
      </c>
    </row>
    <row r="13" spans="1:12" ht="72.95" customHeight="1" x14ac:dyDescent="0.25">
      <c r="A13" s="11">
        <v>400</v>
      </c>
      <c r="B13" s="69">
        <v>5203102</v>
      </c>
      <c r="C13" s="47" t="s">
        <v>114</v>
      </c>
      <c r="D13" s="7" t="s">
        <v>63</v>
      </c>
      <c r="E13" s="7">
        <v>4</v>
      </c>
      <c r="F13" s="7">
        <v>4</v>
      </c>
      <c r="G13" s="41">
        <v>4</v>
      </c>
      <c r="H13" s="42">
        <v>4</v>
      </c>
      <c r="J13" s="36" t="s">
        <v>55</v>
      </c>
      <c r="L13" s="36"/>
    </row>
    <row r="14" spans="1:12" ht="72.95" customHeight="1" x14ac:dyDescent="0.25">
      <c r="A14" s="11">
        <v>430</v>
      </c>
      <c r="B14" s="69">
        <v>5203094</v>
      </c>
      <c r="C14" s="47" t="s">
        <v>115</v>
      </c>
      <c r="D14" s="7" t="s">
        <v>63</v>
      </c>
      <c r="E14" s="7">
        <v>1</v>
      </c>
      <c r="F14" s="7">
        <v>1</v>
      </c>
      <c r="G14" s="39">
        <v>1</v>
      </c>
      <c r="H14" s="40">
        <v>1</v>
      </c>
      <c r="J14" s="1" t="s">
        <v>41</v>
      </c>
    </row>
    <row r="15" spans="1:12" ht="72.95" customHeight="1" x14ac:dyDescent="0.25">
      <c r="A15" s="11">
        <v>460</v>
      </c>
      <c r="B15" s="69">
        <v>5203107</v>
      </c>
      <c r="C15" s="47" t="s">
        <v>116</v>
      </c>
      <c r="D15" s="7" t="s">
        <v>63</v>
      </c>
      <c r="E15" s="7">
        <v>4</v>
      </c>
      <c r="F15" s="7">
        <v>4</v>
      </c>
      <c r="G15" s="41">
        <v>4</v>
      </c>
      <c r="H15" s="42">
        <v>4</v>
      </c>
      <c r="J15" s="1" t="s">
        <v>79</v>
      </c>
    </row>
    <row r="16" spans="1:12" ht="72.95" customHeight="1" x14ac:dyDescent="0.25">
      <c r="A16" s="11">
        <v>470</v>
      </c>
      <c r="B16" s="69">
        <v>5203095</v>
      </c>
      <c r="C16" s="47" t="s">
        <v>117</v>
      </c>
      <c r="D16" s="7" t="s">
        <v>63</v>
      </c>
      <c r="E16" s="7">
        <v>4</v>
      </c>
      <c r="F16" s="7">
        <v>4</v>
      </c>
      <c r="G16" s="39">
        <v>4</v>
      </c>
      <c r="H16" s="40">
        <v>4</v>
      </c>
      <c r="J16" s="1" t="s">
        <v>78</v>
      </c>
    </row>
    <row r="17" spans="1:13" ht="72.95" customHeight="1" x14ac:dyDescent="0.25">
      <c r="A17" s="11">
        <v>490</v>
      </c>
      <c r="B17" s="69">
        <v>5203095</v>
      </c>
      <c r="C17" s="47" t="s">
        <v>118</v>
      </c>
      <c r="D17" s="7" t="s">
        <v>63</v>
      </c>
      <c r="E17" s="7">
        <v>4</v>
      </c>
      <c r="F17" s="7">
        <v>4</v>
      </c>
      <c r="G17" s="41">
        <v>4</v>
      </c>
      <c r="H17" s="42">
        <v>4</v>
      </c>
      <c r="J17" s="1" t="s">
        <v>84</v>
      </c>
    </row>
    <row r="18" spans="1:13" ht="72.95" customHeight="1" x14ac:dyDescent="0.25">
      <c r="A18" s="11">
        <v>510</v>
      </c>
      <c r="B18" s="69">
        <v>5203095</v>
      </c>
      <c r="C18" s="47" t="s">
        <v>119</v>
      </c>
      <c r="D18" s="7" t="s">
        <v>63</v>
      </c>
      <c r="E18" s="7">
        <v>4</v>
      </c>
      <c r="F18" s="7">
        <v>4</v>
      </c>
      <c r="G18" s="39">
        <v>4</v>
      </c>
      <c r="H18" s="40">
        <v>4</v>
      </c>
      <c r="J18" s="1" t="s">
        <v>82</v>
      </c>
    </row>
    <row r="19" spans="1:13" ht="72.95" customHeight="1" x14ac:dyDescent="0.25">
      <c r="A19" s="11">
        <v>520</v>
      </c>
      <c r="B19" s="69">
        <v>5203096</v>
      </c>
      <c r="C19" s="47" t="s">
        <v>120</v>
      </c>
      <c r="D19" s="7" t="s">
        <v>63</v>
      </c>
      <c r="E19" s="7">
        <v>2</v>
      </c>
      <c r="F19" s="7">
        <v>2</v>
      </c>
      <c r="G19" s="41">
        <v>2</v>
      </c>
      <c r="H19" s="42">
        <v>2</v>
      </c>
      <c r="J19" s="1" t="s">
        <v>80</v>
      </c>
    </row>
    <row r="20" spans="1:13" ht="72.95" customHeight="1" x14ac:dyDescent="0.25">
      <c r="A20" s="11">
        <v>530</v>
      </c>
      <c r="B20" s="69">
        <v>5203095</v>
      </c>
      <c r="C20" s="47" t="s">
        <v>121</v>
      </c>
      <c r="D20" s="7" t="s">
        <v>63</v>
      </c>
      <c r="E20" s="7">
        <v>4</v>
      </c>
      <c r="F20" s="7">
        <v>4</v>
      </c>
      <c r="G20" s="39">
        <v>4</v>
      </c>
      <c r="H20" s="40">
        <v>4</v>
      </c>
      <c r="J20" s="1" t="s">
        <v>83</v>
      </c>
    </row>
    <row r="21" spans="1:13" ht="72.95" customHeight="1" x14ac:dyDescent="0.25">
      <c r="A21" s="11">
        <v>570</v>
      </c>
      <c r="B21" s="69">
        <v>5203095</v>
      </c>
      <c r="C21" s="47" t="s">
        <v>122</v>
      </c>
      <c r="D21" s="7" t="s">
        <v>63</v>
      </c>
      <c r="E21" s="7">
        <v>3</v>
      </c>
      <c r="F21" s="7">
        <v>3</v>
      </c>
      <c r="G21" s="41">
        <v>3</v>
      </c>
      <c r="H21" s="42">
        <v>3</v>
      </c>
      <c r="J21" s="1" t="s">
        <v>85</v>
      </c>
    </row>
    <row r="22" spans="1:13" ht="72.95" customHeight="1" x14ac:dyDescent="0.25">
      <c r="A22" s="11">
        <v>580</v>
      </c>
      <c r="B22" s="69">
        <v>5203097</v>
      </c>
      <c r="C22" s="47" t="s">
        <v>123</v>
      </c>
      <c r="D22" s="7" t="s">
        <v>63</v>
      </c>
      <c r="E22" s="7">
        <v>2</v>
      </c>
      <c r="F22" s="7">
        <v>2</v>
      </c>
      <c r="G22" s="39">
        <v>2</v>
      </c>
      <c r="H22" s="40">
        <v>2</v>
      </c>
      <c r="J22" s="1" t="s">
        <v>33</v>
      </c>
    </row>
    <row r="23" spans="1:13" ht="72.95" customHeight="1" x14ac:dyDescent="0.25">
      <c r="A23" s="11">
        <v>600</v>
      </c>
      <c r="B23" s="69">
        <v>5203097</v>
      </c>
      <c r="C23" s="47" t="s">
        <v>124</v>
      </c>
      <c r="D23" s="7" t="s">
        <v>63</v>
      </c>
      <c r="E23" s="7">
        <v>2</v>
      </c>
      <c r="F23" s="7">
        <v>2</v>
      </c>
      <c r="G23" s="41">
        <v>2</v>
      </c>
      <c r="H23" s="42">
        <v>2</v>
      </c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125</v>
      </c>
      <c r="D2" s="19" t="s">
        <v>126</v>
      </c>
      <c r="E2" s="62" t="s">
        <v>127</v>
      </c>
    </row>
    <row r="3" spans="1:5" ht="99.95" customHeight="1" x14ac:dyDescent="0.25">
      <c r="A3" s="60">
        <v>2</v>
      </c>
      <c r="B3" s="61" t="s">
        <v>52</v>
      </c>
      <c r="C3" s="19" t="s">
        <v>128</v>
      </c>
      <c r="D3" s="19" t="s">
        <v>126</v>
      </c>
      <c r="E3" s="62" t="s">
        <v>127</v>
      </c>
    </row>
    <row r="4" spans="1:5" ht="99.95" customHeight="1" x14ac:dyDescent="0.25">
      <c r="A4" s="60">
        <v>3</v>
      </c>
      <c r="B4" s="61" t="s">
        <v>10</v>
      </c>
      <c r="C4" s="19" t="s">
        <v>129</v>
      </c>
      <c r="D4" s="19" t="s">
        <v>126</v>
      </c>
      <c r="E4" s="62" t="s">
        <v>127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 t="s">
        <v>130</v>
      </c>
      <c r="D7" s="66" t="s">
        <v>126</v>
      </c>
      <c r="E7" s="65" t="s">
        <v>131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133</v>
      </c>
    </row>
    <row r="4" spans="1:1" ht="50.1" customHeight="1" x14ac:dyDescent="0.25">
      <c r="A4" s="25" t="s">
        <v>134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135</v>
      </c>
    </row>
    <row r="3" spans="1:1" ht="50.1" customHeight="1" x14ac:dyDescent="0.25">
      <c r="A3" s="17" t="s">
        <v>136</v>
      </c>
    </row>
    <row r="4" spans="1:1" ht="50.1" customHeight="1" x14ac:dyDescent="0.25">
      <c r="A4" s="17" t="s">
        <v>137</v>
      </c>
    </row>
    <row r="5" spans="1:1" ht="50.1" customHeight="1" x14ac:dyDescent="0.25">
      <c r="A5" s="17" t="s">
        <v>138</v>
      </c>
    </row>
    <row r="6" spans="1:1" ht="50.1" customHeight="1" x14ac:dyDescent="0.25">
      <c r="A6" s="17" t="s">
        <v>139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140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Khalid Azam</cp:lastModifiedBy>
  <dcterms:created xsi:type="dcterms:W3CDTF">2019-07-18T11:52:15Z</dcterms:created>
  <dcterms:modified xsi:type="dcterms:W3CDTF">2024-01-13T07:40:14Z</dcterms:modified>
</cp:coreProperties>
</file>