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nt2816\Download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<sst xmlns="http://schemas.openxmlformats.org/spreadsheetml/2006/main" count="181" uniqueCount="141">
  <si>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</si>
  <si>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</si>
  <si>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</si>
  <si>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</si>
  <si>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</si>
  <si>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</si>
  <si>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</si>
  <si>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</si>
  <si>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</si>
  <si>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</si>
  <si>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</si>
  <si>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</si>
  <si>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</si>
  <si>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</si>
  <si>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</si>
  <si>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</si>
  <si>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</si>
  <si>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</si>
  <si>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</si>
  <si>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</si>
  <si>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</si>
  <si>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</si>
  <si>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</si>
  <si>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</si>
  <si>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</si>
  <si>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</si>
  <si>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</si>
  <si>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</si>
  <si>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</si>
  <si>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</si>
  <si>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</si>
  <si>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</si>
  <si>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</si>
  <si>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</si>
  <si>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</si>
  <si>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</si>
  <si>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</si>
  <si>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</si>
  <si>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</si>
  <si>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</si>
  <si>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</si>
  <si>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</si>
  <si>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</si>
  <si>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</si>
  <si>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</si>
  <si>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</si>
  <si>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</si>
  <si>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</si>
  <si>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</si>
  <si>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</si>
  <si>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</si>
  <si>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</si>
  <si>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</si>
  <si>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</si>
  <si>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</si>
  <si>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</si>
  <si>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</si>
  <si>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</si>
  <si>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</si>
  <si>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</si>
  <si>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</si>
  <si>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</si>
  <si>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</si>
  <si>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</si>
  <si>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</si>
  <si>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</si>
  <si>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</si>
  <si>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</si>
  <si>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</si>
  <si>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</si>
  <si>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</si>
  <si>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</si>
  <si>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</si>
  <si>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</si>
  <si>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</si>
  <si>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</si>
  <si>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</si>
  <si>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</si>
  <si>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</si>
  <si>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</si>
  <si>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</si>
  <si>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</si>
  <si>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</si>
  <si>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</si>
  <si>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</si>
  <si>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</si>
  <si>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</si>
  <si>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</si>
  <si>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</si>
  <si>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</si>
  <si>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</si>
  <si>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</si>
  <si>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</si>
  <si>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</si>
  <si>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</si>
  <si>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</si>
  <si>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</si>
  <si>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</si>
  <si>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</si>
  <si>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</si>
  <si>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</si>
  <si>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</si>
  <si>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</si>
  <si>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SS ,WLD BW Eq Tee , ASTM A403 Gr. WP 310S-WX , ASME    B16.9 , 8" X SCH.10s</t>
  </si>
  <si>
    <t>CS , BLRF , ASTM A105 , ASME  B16.5 , 1/2" X 150# , Face Cladded SS 310S Lining</t>
  </si>
  <si>
    <t>CS , BLRF , ASTM A105 , ASME  B16.5 , 1" X 150#  , Face Cladded SS 310S Lining</t>
  </si>
  <si>
    <t>CS , BLRF , ASTM A105 , ASME  B16.5 , 18" x 150# , Face Cladded SS 310S Lining</t>
  </si>
  <si>
    <t>CS , BLRF , ASTM A105 , ASME  B16.5 , 20" X 150#  , Face Cladded SS 310S Lining</t>
  </si>
  <si>
    <t>CS , BLRF , ASTM A105 , ASME  B16.5 , 2" X 150# , Face Cladded SS 310S Lining</t>
  </si>
  <si>
    <t>CS , BLRF , ASTM A105 , ASME  B16.5 , 3" X 150# , Face Cladded SS 310S Lining</t>
  </si>
  <si>
    <t>CS , BLRF , ASTM A105 , ASME  B16.5 , 6" X 150# , Face Cladded SS 310S Lining</t>
  </si>
  <si>
    <t>SS , WLD BW Reducing Tee , ASTM A403 Gr. WP 310S-WX , ASME    B16.9 , 18" X 16" X SCH.10S</t>
  </si>
  <si>
    <t>SS , WLD BW Eq Tee , ASTM A403 Gr. WP 310S-WX , ASME    B16.9 , 16" X SCH.10S</t>
  </si>
  <si>
    <t>SS , WLD BW Eq Tee , ASTM A403 Gr. WP 310S-WX , ASME    B16.9 , 18" X SCH.10S</t>
  </si>
  <si>
    <t>SS , WLD BW Eq Tee , ASTM A403 Gr. WP 310S-WX , ASME    B16.9 , 20" X SCH.10s</t>
  </si>
  <si>
    <t>SS , WLD BW Reducing Tee , ASTM A403 Gr. WP 310S-WX , ASME    B16.9 , 18" X 14" X SCH.10S</t>
  </si>
  <si>
    <t>SS , WLD BW CON RED , ASTM A403 Gr. WP 310S-WX , ASME    B16.9 , 8" X 4" X SCH.40S X SCH.10S</t>
  </si>
  <si>
    <t>SS , WLD BW CON RED , ASTM A403 Gr. WP 310S-WX , ASME    B16.9 , 14" X 10" X SCH.10S</t>
  </si>
  <si>
    <t>SS , WLD BW CON RED , ASTM A403 Gr. WP 310S-WX , ASME    B16.9 , 18" X 6" X SCH.10S</t>
  </si>
  <si>
    <t>SS , WLD BW CON RED , ASTM A403 Gr. WP 310S-WX , ASME    B16.9 , 20" X 6" X SCH.10S</t>
  </si>
  <si>
    <t>Not Applicable</t>
  </si>
  <si>
    <t>QAP NO.-PEW/QAP/22-23/39;DT-20.10.2022</t>
  </si>
  <si>
    <t>QAP Clause no. 7- Product Marking verified and correleted with Material test certificate - found satisfactory.</t>
  </si>
  <si>
    <t>QAP Clause no. 7-Visual inspection is carried out for all offered items- found free from injurios defect.</t>
  </si>
  <si>
    <t>QAP Clause no. 7-Dimension inspection is carried-out for all offered items - found to meet the Material specification requirements.</t>
  </si>
  <si>
    <t>QAP Clause no. 7- PMI for SS items is carried-out for offered items - found to meet the Material specification requirements.</t>
  </si>
  <si>
    <t>QAP Clause no.- 4- Review of Radiography films for offered P.O items - found in order.</t>
  </si>
  <si>
    <t>QAP Clause no.- 5- Review of Heat treatment graph for all offered items - found satisfactory.</t>
  </si>
  <si>
    <t>QAP Clause no.- 6- -Review of NABL Lab test reports (Mechanical &amp; chemical ) for identified samples of Raw materials - found to meet Materials specification requirements.</t>
  </si>
  <si>
    <t>QAP Clause no.- 8- Manufacturer test certificates  for offered  items reviewed - found to meet Material specification requirements.</t>
  </si>
  <si>
    <t>QAP Clause no.- 9- Packing and preservation of Offered items - Found satisfactory.</t>
  </si>
  <si>
    <t>Vernier Caliper</t>
  </si>
  <si>
    <t>0 -300 MM</t>
  </si>
  <si>
    <t>HCL/11/22/0272</t>
  </si>
  <si>
    <t>Measuring tape</t>
  </si>
  <si>
    <t>0-5 metre</t>
  </si>
  <si>
    <t>MT-01</t>
  </si>
  <si>
    <t>HCL/27/22/0002</t>
  </si>
  <si>
    <t>Ultrasonic coating thickness gauge</t>
  </si>
  <si>
    <t>12-225MM</t>
  </si>
  <si>
    <t>HCL/21/22/0006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</si>
</sst>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0"/>
  </numFmts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indexed="8"/>
      <name val="Times New Roman"/>
      <family val="1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164" fontId="16" fillId="0" borderId="1" xfId="0" applyNumberFormat="1" applyFont="1" applyFill="1" applyBorder="1" applyAlignment="1" applyProtection="1">
      <alignment horizontal="center" vertical="center"/>
      <protection locked="0"/>
    </xf>
    <xf numFmtId="0" fontId="16" fillId="0" borderId="1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</cellXfs>
  <cellStyles count="1">
    <cellStyle name="Normal" xfId="0" builtinId="0"/>
  </cellStyles>
  <dxfs count="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2"/>
    <tableColumn id="4" name="Vendor Document Number " dataDxfId="1"/>
    <tableColumn id="5" name="Approval Status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5" dataDxfId="43" headerRowBorderDxfId="44" tableBorderDxfId="42" totalsRowBorderDxfId="41">
  <tableColumns count="1">
    <tableColumn id="1" name="Stages Witnessed " dataDxfId="4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9" dataDxfId="37" headerRowBorderDxfId="38" tableBorderDxfId="36" totalsRowBorderDxfId="35">
  <tableColumns count="1">
    <tableColumn id="1" name="Document reviewed " dataDxfId="3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3" dataDxfId="31" headerRowBorderDxfId="32" tableBorderDxfId="30" totalsRowBorderDxfId="29">
  <autoFilter ref="A1:H50"/>
  <tableColumns count="8">
    <tableColumn id="1" name="Sr. No." dataDxfId="28"/>
    <tableColumn id="2" name="Detail of Equipment(s) / Instrument(s)" dataDxfId="27"/>
    <tableColumn id="3" name="Range " dataDxfId="26"/>
    <tableColumn id="4" name="ID " dataDxfId="25"/>
    <tableColumn id="5" name="Validity till Date " dataDxfId="24"/>
    <tableColumn id="6" name="Calibration Certificate Number " dataDxfId="23"/>
    <tableColumn id="7" name="NABL / OTHER CERT. BODIES / NABL Traceability (type Yes wherever applicable)" dataDxfId="22"/>
    <tableColumn id="8" name="NON-NABL (type Yes wherever applicable)" dataDxfId="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20" dataDxfId="18" headerRowBorderDxfId="19" tableBorderDxfId="17" totalsRowBorderDxfId="16">
  <tableColumns count="1">
    <tableColumn id="1" name="Areas Of Concern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4" dataDxfId="12" headerRowBorderDxfId="13" tableBorderDxfId="11" totalsRowBorderDxfId="10">
  <tableColumns count="1">
    <tableColumn id="1" name="Pending Activities from this visit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8" dataDxfId="6" headerRowBorderDxfId="7" tableBorderDxfId="5" totalsRowBorderDxfId="4">
  <tableColumns count="1">
    <tableColumn id="1" name="Note: Data filled in this sheet will not upload in TIIMES 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6" t="s">
        <v>93</v>
      </c>
      <c r="B1" s="6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18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68">
        <v>370</v>
      </c>
      <c r="C2" s="69" t="s">
        <v>103</v>
      </c>
      <c r="D2" s="7" t="s">
        <v>62</v>
      </c>
      <c r="E2" s="70">
        <v>2</v>
      </c>
      <c r="F2" s="70">
        <v>2</v>
      </c>
      <c r="G2" s="70">
        <v>2</v>
      </c>
      <c r="H2" s="70">
        <v>2</v>
      </c>
      <c r="J2" s="1" t="s">
        <v>62</v>
      </c>
    </row>
    <row r="3" spans="1:12" ht="72.95" customHeight="1" x14ac:dyDescent="0.25">
      <c r="A3" s="11">
        <v>2</v>
      </c>
      <c r="B3" s="68">
        <v>510</v>
      </c>
      <c r="C3" s="69" t="s">
        <v>104</v>
      </c>
      <c r="D3" s="7" t="s">
        <v>62</v>
      </c>
      <c r="E3" s="70">
        <v>2</v>
      </c>
      <c r="F3" s="70">
        <v>2</v>
      </c>
      <c r="G3" s="70">
        <v>2</v>
      </c>
      <c r="H3" s="70">
        <v>2</v>
      </c>
      <c r="J3" s="1" t="s">
        <v>39</v>
      </c>
    </row>
    <row r="4" spans="1:12" ht="72.95" customHeight="1" x14ac:dyDescent="0.25">
      <c r="A4" s="11">
        <v>3</v>
      </c>
      <c r="B4" s="68">
        <v>520</v>
      </c>
      <c r="C4" s="69" t="s">
        <v>105</v>
      </c>
      <c r="D4" s="7" t="s">
        <v>62</v>
      </c>
      <c r="E4" s="70">
        <v>5</v>
      </c>
      <c r="F4" s="70">
        <v>5</v>
      </c>
      <c r="G4" s="70">
        <v>5</v>
      </c>
      <c r="H4" s="70">
        <v>5</v>
      </c>
      <c r="J4" s="1" t="s">
        <v>34</v>
      </c>
    </row>
    <row r="5" spans="1:12" ht="72.95" customHeight="1" x14ac:dyDescent="0.25">
      <c r="A5" s="11">
        <v>4</v>
      </c>
      <c r="B5" s="68">
        <v>530</v>
      </c>
      <c r="C5" s="69" t="s">
        <v>106</v>
      </c>
      <c r="D5" s="7" t="s">
        <v>62</v>
      </c>
      <c r="E5" s="70">
        <v>2</v>
      </c>
      <c r="F5" s="70">
        <v>2</v>
      </c>
      <c r="G5" s="70">
        <v>2</v>
      </c>
      <c r="H5" s="70">
        <v>2</v>
      </c>
      <c r="J5" s="1" t="s">
        <v>61</v>
      </c>
    </row>
    <row r="6" spans="1:12" ht="72.95" customHeight="1" x14ac:dyDescent="0.25">
      <c r="A6" s="11">
        <v>5</v>
      </c>
      <c r="B6" s="68">
        <v>540</v>
      </c>
      <c r="C6" s="69" t="s">
        <v>107</v>
      </c>
      <c r="D6" s="7" t="s">
        <v>62</v>
      </c>
      <c r="E6" s="70">
        <v>3</v>
      </c>
      <c r="F6" s="70">
        <v>3</v>
      </c>
      <c r="G6" s="70">
        <v>3</v>
      </c>
      <c r="H6" s="70">
        <v>3</v>
      </c>
      <c r="J6" s="1" t="s">
        <v>76</v>
      </c>
    </row>
    <row r="7" spans="1:12" ht="72.95" customHeight="1" x14ac:dyDescent="0.25">
      <c r="A7" s="11">
        <v>6</v>
      </c>
      <c r="B7" s="68">
        <v>550</v>
      </c>
      <c r="C7" s="69" t="s">
        <v>108</v>
      </c>
      <c r="D7" s="7" t="s">
        <v>62</v>
      </c>
      <c r="E7" s="70">
        <v>2</v>
      </c>
      <c r="F7" s="70">
        <v>2</v>
      </c>
      <c r="G7" s="70">
        <v>2</v>
      </c>
      <c r="H7" s="70">
        <v>2</v>
      </c>
      <c r="J7" s="1" t="s">
        <v>63</v>
      </c>
    </row>
    <row r="8" spans="1:12" ht="72.95" customHeight="1" x14ac:dyDescent="0.25">
      <c r="A8" s="11">
        <v>7</v>
      </c>
      <c r="B8" s="68">
        <v>560</v>
      </c>
      <c r="C8" s="69" t="s">
        <v>109</v>
      </c>
      <c r="D8" s="7" t="s">
        <v>62</v>
      </c>
      <c r="E8" s="70">
        <v>4</v>
      </c>
      <c r="F8" s="70">
        <v>4</v>
      </c>
      <c r="G8" s="70">
        <v>4</v>
      </c>
      <c r="H8" s="70">
        <v>4</v>
      </c>
      <c r="J8" s="1" t="s">
        <v>53</v>
      </c>
    </row>
    <row r="9" spans="1:12" ht="72.95" customHeight="1" x14ac:dyDescent="0.25">
      <c r="A9" s="11">
        <v>8</v>
      </c>
      <c r="B9" s="68">
        <v>570</v>
      </c>
      <c r="C9" s="69" t="s">
        <v>110</v>
      </c>
      <c r="D9" s="7" t="s">
        <v>62</v>
      </c>
      <c r="E9" s="70">
        <v>4</v>
      </c>
      <c r="F9" s="70">
        <v>4</v>
      </c>
      <c r="G9" s="70">
        <v>4</v>
      </c>
      <c r="H9" s="70">
        <v>4</v>
      </c>
      <c r="J9" s="1" t="s">
        <v>59</v>
      </c>
    </row>
    <row r="10" spans="1:12" ht="72.95" customHeight="1" x14ac:dyDescent="0.25">
      <c r="A10" s="11">
        <v>9</v>
      </c>
      <c r="B10" s="68">
        <v>630</v>
      </c>
      <c r="C10" s="69" t="s">
        <v>111</v>
      </c>
      <c r="D10" s="7" t="s">
        <v>62</v>
      </c>
      <c r="E10" s="70">
        <v>1</v>
      </c>
      <c r="F10" s="70">
        <v>1</v>
      </c>
      <c r="G10" s="70">
        <v>1</v>
      </c>
      <c r="H10" s="70">
        <v>1</v>
      </c>
      <c r="J10" s="1" t="s">
        <v>60</v>
      </c>
    </row>
    <row r="11" spans="1:12" ht="72.95" customHeight="1" x14ac:dyDescent="0.25">
      <c r="A11" s="11">
        <v>10</v>
      </c>
      <c r="B11" s="68">
        <v>680</v>
      </c>
      <c r="C11" s="69" t="s">
        <v>112</v>
      </c>
      <c r="D11" s="7" t="s">
        <v>62</v>
      </c>
      <c r="E11" s="70">
        <v>1</v>
      </c>
      <c r="F11" s="70">
        <v>1</v>
      </c>
      <c r="G11" s="70">
        <v>1</v>
      </c>
      <c r="H11" s="70">
        <v>1</v>
      </c>
      <c r="J11" s="1" t="s">
        <v>64</v>
      </c>
    </row>
    <row r="12" spans="1:12" ht="72.95" customHeight="1" x14ac:dyDescent="0.25">
      <c r="A12" s="11">
        <v>11</v>
      </c>
      <c r="B12" s="68">
        <v>690</v>
      </c>
      <c r="C12" s="69" t="s">
        <v>113</v>
      </c>
      <c r="D12" s="7" t="s">
        <v>62</v>
      </c>
      <c r="E12" s="70">
        <v>1</v>
      </c>
      <c r="F12" s="70">
        <v>1</v>
      </c>
      <c r="G12" s="70">
        <v>1</v>
      </c>
      <c r="H12" s="70">
        <v>1</v>
      </c>
      <c r="J12" s="1" t="s">
        <v>54</v>
      </c>
    </row>
    <row r="13" spans="1:12" ht="72.95" customHeight="1" x14ac:dyDescent="0.25">
      <c r="A13" s="11">
        <v>12</v>
      </c>
      <c r="B13" s="68">
        <v>700</v>
      </c>
      <c r="C13" s="69" t="s">
        <v>114</v>
      </c>
      <c r="D13" s="7" t="s">
        <v>62</v>
      </c>
      <c r="E13" s="70">
        <v>5</v>
      </c>
      <c r="F13" s="70">
        <v>5</v>
      </c>
      <c r="G13" s="70">
        <v>5</v>
      </c>
      <c r="H13" s="70">
        <v>5</v>
      </c>
      <c r="J13" s="36" t="s">
        <v>55</v>
      </c>
      <c r="L13" s="36"/>
    </row>
    <row r="14" spans="1:12" ht="72.95" customHeight="1" x14ac:dyDescent="0.25">
      <c r="A14" s="11">
        <v>13</v>
      </c>
      <c r="B14" s="68">
        <v>750</v>
      </c>
      <c r="C14" s="69" t="s">
        <v>115</v>
      </c>
      <c r="D14" s="7" t="s">
        <v>62</v>
      </c>
      <c r="E14" s="70">
        <v>1</v>
      </c>
      <c r="F14" s="70">
        <v>1</v>
      </c>
      <c r="G14" s="70">
        <v>1</v>
      </c>
      <c r="H14" s="70">
        <v>1</v>
      </c>
      <c r="J14" s="1" t="s">
        <v>41</v>
      </c>
    </row>
    <row r="15" spans="1:12" ht="72.95" customHeight="1" x14ac:dyDescent="0.25">
      <c r="A15" s="11">
        <v>14</v>
      </c>
      <c r="B15" s="68">
        <v>810</v>
      </c>
      <c r="C15" s="69" t="s">
        <v>116</v>
      </c>
      <c r="D15" s="7" t="s">
        <v>62</v>
      </c>
      <c r="E15" s="70">
        <v>1</v>
      </c>
      <c r="F15" s="70">
        <v>1</v>
      </c>
      <c r="G15" s="70">
        <v>1</v>
      </c>
      <c r="H15" s="70">
        <v>1</v>
      </c>
      <c r="J15" s="1" t="s">
        <v>79</v>
      </c>
    </row>
    <row r="16" spans="1:12" ht="72.95" customHeight="1" x14ac:dyDescent="0.25">
      <c r="A16" s="11">
        <v>15</v>
      </c>
      <c r="B16" s="68">
        <v>830</v>
      </c>
      <c r="C16" s="69" t="s">
        <v>117</v>
      </c>
      <c r="D16" s="7" t="s">
        <v>62</v>
      </c>
      <c r="E16" s="70">
        <v>1</v>
      </c>
      <c r="F16" s="70">
        <v>1</v>
      </c>
      <c r="G16" s="70">
        <v>1</v>
      </c>
      <c r="H16" s="70">
        <v>1</v>
      </c>
      <c r="J16" s="1" t="s">
        <v>78</v>
      </c>
    </row>
    <row r="17" spans="1:13" ht="72.95" customHeight="1" x14ac:dyDescent="0.25">
      <c r="A17" s="11">
        <v>16</v>
      </c>
      <c r="B17" s="68">
        <v>840</v>
      </c>
      <c r="C17" s="69" t="s">
        <v>118</v>
      </c>
      <c r="D17" s="7" t="s">
        <v>62</v>
      </c>
      <c r="E17" s="70">
        <v>1</v>
      </c>
      <c r="F17" s="70">
        <v>1</v>
      </c>
      <c r="G17" s="70">
        <v>1</v>
      </c>
      <c r="H17" s="70">
        <v>1</v>
      </c>
      <c r="J17" s="1" t="s">
        <v>84</v>
      </c>
    </row>
    <row r="18" spans="1:13" ht="72.95" customHeight="1" x14ac:dyDescent="0.25">
      <c r="A18" s="11">
        <v>17</v>
      </c>
      <c r="B18" s="68">
        <v>860</v>
      </c>
      <c r="C18" s="69" t="s">
        <v>119</v>
      </c>
      <c r="D18" s="7" t="s">
        <v>62</v>
      </c>
      <c r="E18" s="70">
        <v>1</v>
      </c>
      <c r="F18" s="70">
        <v>1</v>
      </c>
      <c r="G18" s="70">
        <v>1</v>
      </c>
      <c r="H18" s="70">
        <v>1</v>
      </c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: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120</v>
      </c>
      <c r="D2" s="19" t="s">
        <v>120</v>
      </c>
      <c r="E2" s="19" t="s">
        <v>120</v>
      </c>
    </row>
    <row r="3" spans="1:5" ht="99.95" customHeight="1" x14ac:dyDescent="0.25">
      <c r="A3" s="60">
        <v>2</v>
      </c>
      <c r="B3" s="61" t="s">
        <v>52</v>
      </c>
      <c r="C3" s="19" t="s">
        <v>121</v>
      </c>
      <c r="D3" s="19" t="s">
        <v>120</v>
      </c>
      <c r="E3" s="19" t="s">
        <v>120</v>
      </c>
    </row>
    <row r="4" spans="1:5" ht="99.95" customHeight="1" x14ac:dyDescent="0.25">
      <c r="A4" s="60">
        <v>3</v>
      </c>
      <c r="B4" s="61" t="s">
        <v>10</v>
      </c>
      <c r="C4" s="19" t="s">
        <v>120</v>
      </c>
      <c r="D4" s="19" t="s">
        <v>120</v>
      </c>
      <c r="E4" s="19" t="s">
        <v>120</v>
      </c>
    </row>
    <row r="5" spans="1:5" ht="99.95" customHeight="1" x14ac:dyDescent="0.25">
      <c r="A5" s="60">
        <v>4</v>
      </c>
      <c r="B5" s="61" t="s">
        <v>11</v>
      </c>
      <c r="C5" s="19" t="s">
        <v>120</v>
      </c>
      <c r="D5" s="19" t="s">
        <v>120</v>
      </c>
      <c r="E5" s="19" t="s">
        <v>120</v>
      </c>
    </row>
    <row r="6" spans="1:5" ht="99.95" customHeight="1" x14ac:dyDescent="0.25">
      <c r="A6" s="60">
        <v>5</v>
      </c>
      <c r="B6" s="61" t="s">
        <v>12</v>
      </c>
      <c r="C6" s="19" t="s">
        <v>120</v>
      </c>
      <c r="D6" s="19" t="s">
        <v>120</v>
      </c>
      <c r="E6" s="19" t="s">
        <v>120</v>
      </c>
    </row>
    <row r="7" spans="1:5" ht="99.95" customHeight="1" x14ac:dyDescent="0.25">
      <c r="A7" s="62">
        <v>6</v>
      </c>
      <c r="B7" s="63" t="s">
        <v>13</v>
      </c>
      <c r="C7" s="19" t="s">
        <v>120</v>
      </c>
      <c r="D7" s="19" t="s">
        <v>120</v>
      </c>
      <c r="E7" s="19" t="s">
        <v>120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1" t="s">
        <v>122</v>
      </c>
    </row>
    <row r="3" spans="1:1" ht="50.1" customHeight="1" x14ac:dyDescent="0.25">
      <c r="A3" s="72" t="s">
        <v>123</v>
      </c>
    </row>
    <row r="4" spans="1:1" ht="50.1" customHeight="1" x14ac:dyDescent="0.25">
      <c r="A4" s="72" t="s">
        <v>124</v>
      </c>
    </row>
    <row r="5" spans="1:1" ht="50.1" customHeight="1" x14ac:dyDescent="0.25">
      <c r="A5" s="25" t="s">
        <v>125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3" t="s">
        <v>126</v>
      </c>
    </row>
    <row r="3" spans="1:1" ht="50.1" customHeight="1" x14ac:dyDescent="0.25">
      <c r="A3" s="73" t="s">
        <v>127</v>
      </c>
    </row>
    <row r="4" spans="1:1" ht="50.1" customHeight="1" x14ac:dyDescent="0.25">
      <c r="A4" s="73" t="s">
        <v>128</v>
      </c>
    </row>
    <row r="5" spans="1:1" ht="50.1" customHeight="1" x14ac:dyDescent="0.25">
      <c r="A5" s="73" t="s">
        <v>129</v>
      </c>
    </row>
    <row r="6" spans="1:1" ht="50.1" customHeight="1" x14ac:dyDescent="0.25">
      <c r="A6" s="73" t="s">
        <v>130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D5" sqref="D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131</v>
      </c>
      <c r="C2" s="19" t="s">
        <v>132</v>
      </c>
      <c r="D2" s="21">
        <v>19176697</v>
      </c>
      <c r="E2" s="22">
        <v>45141</v>
      </c>
      <c r="F2" s="19" t="s">
        <v>133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33">
        <v>2</v>
      </c>
      <c r="B3" s="19" t="s">
        <v>134</v>
      </c>
      <c r="C3" s="19" t="s">
        <v>135</v>
      </c>
      <c r="D3" s="21" t="s">
        <v>136</v>
      </c>
      <c r="E3" s="22">
        <v>44975</v>
      </c>
      <c r="F3" s="19" t="s">
        <v>137</v>
      </c>
      <c r="G3" s="21" t="s">
        <v>29</v>
      </c>
      <c r="H3" s="21" t="s">
        <v>49</v>
      </c>
      <c r="K3" s="4" t="s">
        <v>49</v>
      </c>
    </row>
    <row r="4" spans="1:11" ht="50.1" customHeight="1" x14ac:dyDescent="0.2">
      <c r="A4" s="34">
        <v>3</v>
      </c>
      <c r="B4" s="19" t="s">
        <v>138</v>
      </c>
      <c r="C4" s="19" t="s">
        <v>139</v>
      </c>
      <c r="D4" s="21">
        <v>45966000023</v>
      </c>
      <c r="E4" s="22">
        <v>45135</v>
      </c>
      <c r="F4" s="19" t="s">
        <v>140</v>
      </c>
      <c r="G4" s="21" t="s">
        <v>29</v>
      </c>
      <c r="H4" s="21" t="s">
        <v>49</v>
      </c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Mukul Kumar</cp:lastModifiedBy>
  <dcterms:created xsi:type="dcterms:W3CDTF">2019-07-18T11:52:15Z</dcterms:created>
  <dcterms:modified xsi:type="dcterms:W3CDTF">2022-12-21T12:55:24Z</dcterms:modified>
</cp:coreProperties>
</file>