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&amp; PROJECT\INSPECTION IN 2022\Loknath Engineering\07.07.2022-Rudra Infracity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<sst xmlns="http://schemas.openxmlformats.org/spreadsheetml/2006/main" count="138" uniqueCount="120">
  <si>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</si>
  <si>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</si>
  <si>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</si>
  <si>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</si>
  <si>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</si>
  <si>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</si>
  <si>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</si>
  <si>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</si>
  <si>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</si>
  <si>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</si>
  <si>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</si>
  <si>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</si>
  <si>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</si>
  <si>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</si>
  <si>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</si>
  <si>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</si>
  <si>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</si>
  <si>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</si>
  <si>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</si>
  <si>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</si>
  <si>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</si>
  <si>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</si>
  <si>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</si>
  <si>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</si>
  <si>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</si>
  <si>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</si>
  <si>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</si>
  <si>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</si>
  <si>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</si>
  <si>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</si>
  <si>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</si>
  <si>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</si>
  <si>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</si>
  <si>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</si>
  <si>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</si>
  <si>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</si>
  <si>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</si>
  <si>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</si>
  <si>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</si>
  <si>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</si>
  <si>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</si>
  <si>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</si>
  <si>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</si>
  <si>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</si>
  <si>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</si>
  <si>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</si>
  <si>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</si>
  <si>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</si>
  <si>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</si>
  <si>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</si>
  <si>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</si>
  <si>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</si>
  <si>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</si>
  <si>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</si>
  <si>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</si>
  <si>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</si>
  <si>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</si>
  <si>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</si>
  <si>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</si>
  <si>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</si>
  <si>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</si>
  <si>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</si>
  <si>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</si>
  <si>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</si>
  <si>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</si>
  <si>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</si>
  <si>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</si>
  <si>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</si>
  <si>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</si>
  <si>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</si>
  <si>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</si>
  <si>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</si>
  <si>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</si>
  <si>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</si>
  <si>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</si>
  <si>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</si>
  <si>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</si>
  <si>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</si>
  <si>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</si>
  <si>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</si>
  <si>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</si>
  <si>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</si>
  <si>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</si>
  <si>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</si>
  <si>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</si>
  <si>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</si>
  <si>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</si>
  <si>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</si>
  <si>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</si>
  <si>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</si>
  <si>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</si>
  <si>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</si>
  <si>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</si>
  <si>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</si>
  <si>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</si>
  <si>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</si>
  <si>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</si>
  <si>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</si>
  <si>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</si>
  <si>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</si>
  <si>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</si>
  <si>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</si>
  <si>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</si>
  <si>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Street lighting pole 7 mtr high GI octagonal pole</t>
  </si>
  <si>
    <t>Foundation Bolt (M20x600x4)</t>
  </si>
  <si>
    <t>Well Glass Bracket</t>
  </si>
  <si>
    <t>LE/QAP/2020-21/1</t>
  </si>
  <si>
    <t>Approved by VCS</t>
  </si>
  <si>
    <t>Not Applicable</t>
  </si>
  <si>
    <t>KT/HMP/STRL/P/SA/7M,130,70,3R-0</t>
  </si>
  <si>
    <t>QAP-5.1 Bill Of Quantity Checked of the offered items-Found to meet the PO.</t>
  </si>
  <si>
    <t>Thickness of Zinc coating checked randomly by Elcometer of the offered items-Found 75 micron average.</t>
  </si>
  <si>
    <t>Raw Material Test Certificate-Found to meet the drawing/Specification.</t>
  </si>
  <si>
    <t>Internal Test report-Found in order.</t>
  </si>
  <si>
    <t>In process Fabrication Inspection report-Found in order.</t>
  </si>
  <si>
    <t>Calibration certificate of measuring instruments-Found in order.</t>
  </si>
  <si>
    <t>Zinc Test certificate-Found to meet the drawing/Specification.</t>
  </si>
  <si>
    <t>QAP-5.1 Overall Dimension Checked of the offered items-Found to meet the drawing.</t>
  </si>
  <si>
    <t>QAP-5.1 Visually Checked for surface finish with Details on Name Plate, Straightness, and Fitment of Accessories of the offered items-No Injurious defects were observed.</t>
  </si>
  <si>
    <t>Compliace by Mail dated-11.07.2022 from Rudra Infracity and mail from Rudra Infracity dated-11.08.2022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</si>
</sst>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8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103</v>
      </c>
      <c r="D2" s="7" t="s">
        <v>62</v>
      </c>
      <c r="E2" s="7">
        <v>59</v>
      </c>
      <c r="F2" s="7">
        <v>59</v>
      </c>
      <c r="G2" s="39">
        <v>59</v>
      </c>
      <c r="H2" s="40">
        <v>59</v>
      </c>
      <c r="J2" s="1" t="s">
        <v>62</v>
      </c>
    </row>
    <row r="3" spans="1:12" ht="72.95" customHeight="1" x14ac:dyDescent="0.25">
      <c r="A3" s="11">
        <v>2</v>
      </c>
      <c r="B3" s="12"/>
      <c r="C3" s="47" t="s">
        <v>104</v>
      </c>
      <c r="D3" s="7" t="s">
        <v>54</v>
      </c>
      <c r="E3" s="7">
        <v>59</v>
      </c>
      <c r="F3" s="7">
        <v>59</v>
      </c>
      <c r="G3" s="39">
        <v>59</v>
      </c>
      <c r="H3" s="42">
        <v>59</v>
      </c>
      <c r="J3" s="1" t="s">
        <v>39</v>
      </c>
    </row>
    <row r="4" spans="1:12" ht="72.95" customHeight="1" x14ac:dyDescent="0.25">
      <c r="A4" s="11">
        <v>3</v>
      </c>
      <c r="B4" s="12"/>
      <c r="C4" s="47" t="s">
        <v>105</v>
      </c>
      <c r="D4" s="7" t="s">
        <v>62</v>
      </c>
      <c r="E4" s="7">
        <v>59</v>
      </c>
      <c r="F4" s="7">
        <v>59</v>
      </c>
      <c r="G4" s="39">
        <v>59</v>
      </c>
      <c r="H4" s="40">
        <v>59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108</v>
      </c>
      <c r="D2" s="19" t="s">
        <v>108</v>
      </c>
      <c r="E2" s="19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106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109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108</v>
      </c>
      <c r="D5" s="19" t="s">
        <v>108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108</v>
      </c>
      <c r="D6" s="19" t="s">
        <v>108</v>
      </c>
      <c r="E6" s="19" t="s">
        <v>108</v>
      </c>
    </row>
    <row r="7" spans="1:5" ht="99.95" customHeight="1" x14ac:dyDescent="0.25">
      <c r="A7" s="63">
        <v>6</v>
      </c>
      <c r="B7" s="64" t="s">
        <v>13</v>
      </c>
      <c r="C7" s="19" t="s">
        <v>108</v>
      </c>
      <c r="D7" s="19" t="s">
        <v>108</v>
      </c>
      <c r="E7" s="19" t="s">
        <v>108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111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113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 t="s">
        <v>119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Kundu Sourav</cp:lastModifiedBy>
  <dcterms:created xsi:type="dcterms:W3CDTF">2019-07-18T11:52:15Z</dcterms:created>
  <dcterms:modified xsi:type="dcterms:W3CDTF">2022-08-18T10:34:16Z</dcterms:modified>
</cp:coreProperties>
</file>