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Parth Patel\E-Drive\2023\May\10.05.2023 Techno Forge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4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<sst xmlns="http://schemas.openxmlformats.org/spreadsheetml/2006/main" count="134" uniqueCount="113">
  <si>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</si>
  <si>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</si>
  <si>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</si>
  <si>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</si>
  <si>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</si>
  <si>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</si>
  <si>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</si>
  <si>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</si>
  <si>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</si>
  <si>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</si>
  <si>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</si>
  <si>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</si>
  <si>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</si>
  <si>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</si>
  <si>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</si>
  <si>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</si>
  <si>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</si>
  <si>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</si>
  <si>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</si>
  <si>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</si>
  <si>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</si>
  <si>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</si>
  <si>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</si>
  <si>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</si>
  <si>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</si>
  <si>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</si>
  <si>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</si>
  <si>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</si>
  <si>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</si>
  <si>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</si>
  <si>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</si>
  <si>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</si>
  <si>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</si>
  <si>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</si>
  <si>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</si>
  <si>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</si>
  <si>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</si>
  <si>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</si>
  <si>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</si>
  <si>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</si>
  <si>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</si>
  <si>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</si>
  <si>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</si>
  <si>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</si>
  <si>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</si>
  <si>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</si>
  <si>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</si>
  <si>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</si>
  <si>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</si>
  <si>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</si>
  <si>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</si>
  <si>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</si>
  <si>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</si>
  <si>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</si>
  <si>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</si>
  <si>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</si>
  <si>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</si>
  <si>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</si>
  <si>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</si>
  <si>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</si>
  <si>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</si>
  <si>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</si>
  <si>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</si>
  <si>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</si>
  <si>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</si>
  <si>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</si>
  <si>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</si>
  <si>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</si>
  <si>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</si>
  <si>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</si>
  <si>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</si>
  <si>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</si>
  <si>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</si>
  <si>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</si>
  <si>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</si>
  <si>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</si>
  <si>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</si>
  <si>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</si>
  <si>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</si>
  <si>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</si>
  <si>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</si>
  <si>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</si>
  <si>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</si>
  <si>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</si>
  <si>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</si>
  <si>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</si>
  <si>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</si>
  <si>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</si>
  <si>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</si>
  <si>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</si>
  <si>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</si>
  <si>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</si>
  <si>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</si>
  <si>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</si>
  <si>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</si>
  <si>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</si>
  <si>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</si>
  <si>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</si>
  <si>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</si>
  <si>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</si>
  <si>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</si>
  <si>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NA</t>
  </si>
  <si>
    <t>FRG OD 2642 X ID 2502 X 57THK
SS 304</t>
  </si>
  <si>
    <t>4813 DATED 03.06.2022</t>
  </si>
  <si>
    <t xml:space="preserve">Approved By Client </t>
  </si>
  <si>
    <t xml:space="preserve">QAP Sr. No.6
a) Visual check for surface finish on all items – No injurious surface defects were observed.
b) Dimension check on 10% randomly selected samples from each item – found to meet the drawing/specification requirements.
</t>
  </si>
  <si>
    <t xml:space="preserve">QAP Sr. No.5
Ultrasonic Test of material as per Approved procedure supplied from client and no recordable indication  were found.
</t>
  </si>
  <si>
    <t xml:space="preserve">QAP Sr. No.5
Marking verfied and foud as per code requirement 
</t>
  </si>
  <si>
    <t>QAP Sr. No.1
 Mill test certificates certificates for raw material for its contents only as declared by manufacturer and endorsed by TFL   -Found to meet the applicable respective code requirement.</t>
  </si>
  <si>
    <t>QAP Sr. No.3
 HT Chart reviewed -Found to meet the applicable respective code requirement.</t>
  </si>
  <si>
    <t>QAP Sr. No.4 &amp; 5
 Production test piece marking , Physical test report of Lab &amp; Product (Chemical) test report of Lab reviewed -Found to meet the applicable respective code requirement.</t>
  </si>
  <si>
    <t xml:space="preserve">Manufacturer Test certificate no-TC-5277/2 Dt.-10.05.2023 and found in order </t>
  </si>
  <si>
    <t xml:space="preserve">As Per master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</si>
</sst>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3" sqref="B3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0" t="s">
        <v>95</v>
      </c>
      <c r="B1" s="7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A4" sqref="A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30</v>
      </c>
      <c r="B2" s="12">
        <v>10001697</v>
      </c>
      <c r="C2" s="47" t="s">
        <v>102</v>
      </c>
      <c r="D2" s="7" t="s">
        <v>63</v>
      </c>
      <c r="E2" s="7">
        <v>4</v>
      </c>
      <c r="F2" s="7">
        <v>2</v>
      </c>
      <c r="G2" s="39">
        <v>2</v>
      </c>
      <c r="H2" s="40">
        <v>2</v>
      </c>
      <c r="J2" s="1" t="s">
        <v>63</v>
      </c>
    </row>
    <row r="3" spans="1:12" ht="72.95" customHeight="1" x14ac:dyDescent="0.25">
      <c r="A3" s="11">
        <v>40</v>
      </c>
      <c r="B3" s="12">
        <v>10001697</v>
      </c>
      <c r="C3" s="47" t="s">
        <v>102</v>
      </c>
      <c r="D3" s="7" t="s">
        <v>63</v>
      </c>
      <c r="E3" s="7">
        <v>4</v>
      </c>
      <c r="F3" s="7">
        <v>4</v>
      </c>
      <c r="G3" s="39">
        <v>4</v>
      </c>
      <c r="H3" s="42">
        <v>4</v>
      </c>
      <c r="J3" s="1" t="s">
        <v>40</v>
      </c>
    </row>
    <row r="4" spans="1:12" ht="72.95" customHeight="1" x14ac:dyDescent="0.25">
      <c r="A4" s="67">
        <v>50</v>
      </c>
      <c r="B4" s="12">
        <v>10001697</v>
      </c>
      <c r="C4" s="47" t="s">
        <v>102</v>
      </c>
      <c r="D4" s="7" t="s">
        <v>63</v>
      </c>
      <c r="E4" s="68">
        <v>4</v>
      </c>
      <c r="F4" s="68">
        <v>4</v>
      </c>
      <c r="G4" s="69">
        <v>4</v>
      </c>
      <c r="H4" s="40">
        <v>4</v>
      </c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39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39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H2:H118 A2:G3 A5:G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5:D118 D2:D3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66" t="s">
        <v>101</v>
      </c>
      <c r="D2" s="66" t="s">
        <v>101</v>
      </c>
      <c r="E2" s="66" t="s">
        <v>101</v>
      </c>
    </row>
    <row r="3" spans="1:5" ht="99.95" customHeight="1" x14ac:dyDescent="0.25">
      <c r="A3" s="61">
        <v>2</v>
      </c>
      <c r="B3" s="62" t="s">
        <v>53</v>
      </c>
      <c r="C3" s="66" t="s">
        <v>101</v>
      </c>
      <c r="D3" s="66" t="s">
        <v>103</v>
      </c>
      <c r="E3" s="63" t="s">
        <v>104</v>
      </c>
    </row>
    <row r="4" spans="1:5" ht="99.95" customHeight="1" x14ac:dyDescent="0.25">
      <c r="A4" s="61">
        <v>3</v>
      </c>
      <c r="B4" s="62" t="s">
        <v>10</v>
      </c>
      <c r="C4" s="66" t="s">
        <v>101</v>
      </c>
      <c r="D4" s="19" t="s">
        <v>101</v>
      </c>
      <c r="E4" s="19" t="s">
        <v>101</v>
      </c>
    </row>
    <row r="5" spans="1:5" ht="99.95" customHeight="1" x14ac:dyDescent="0.25">
      <c r="A5" s="61">
        <v>4</v>
      </c>
      <c r="B5" s="62" t="s">
        <v>11</v>
      </c>
      <c r="C5" s="66" t="s">
        <v>101</v>
      </c>
      <c r="D5" s="66" t="s">
        <v>101</v>
      </c>
      <c r="E5" s="66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66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6" t="s">
        <v>101</v>
      </c>
      <c r="D7" s="66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45" customHeight="1" x14ac:dyDescent="0.25">
      <c r="A2" s="25" t="s">
        <v>106</v>
      </c>
    </row>
    <row r="3" spans="1:1" ht="69.75" customHeight="1" x14ac:dyDescent="0.25">
      <c r="A3" s="25" t="s">
        <v>105</v>
      </c>
    </row>
    <row r="4" spans="1:1" ht="92.25" customHeight="1" x14ac:dyDescent="0.25">
      <c r="A4" s="25" t="s">
        <v>107</v>
      </c>
    </row>
    <row r="5" spans="1:1" ht="91.5" customHeight="1" x14ac:dyDescent="0.25">
      <c r="A5" s="25"/>
    </row>
    <row r="6" spans="1:1" ht="93" customHeight="1" x14ac:dyDescent="0.25">
      <c r="A6" s="25"/>
    </row>
    <row r="7" spans="1:1" ht="72.75" customHeight="1" x14ac:dyDescent="0.25">
      <c r="A7" s="25"/>
    </row>
    <row r="8" spans="1:1" ht="83.25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48.75" customHeight="1" x14ac:dyDescent="0.25">
      <c r="A2" s="17" t="s">
        <v>108</v>
      </c>
    </row>
    <row r="3" spans="1:1" ht="48.75" customHeight="1" x14ac:dyDescent="0.25">
      <c r="A3" s="17" t="s">
        <v>109</v>
      </c>
    </row>
    <row r="4" spans="1:1" ht="50.1" customHeight="1" x14ac:dyDescent="0.25">
      <c r="A4" s="17" t="s">
        <v>110</v>
      </c>
    </row>
    <row r="5" spans="1:1" ht="50.1" customHeight="1" x14ac:dyDescent="0.25">
      <c r="A5" s="17" t="s">
        <v>111</v>
      </c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2" sqref="B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 t="s">
        <v>112</v>
      </c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Parth Patel</cp:lastModifiedBy>
  <dcterms:created xsi:type="dcterms:W3CDTF">2019-07-18T11:52:15Z</dcterms:created>
  <dcterms:modified xsi:type="dcterms:W3CDTF">2023-05-15T07:27:53Z</dcterms:modified>
</cp:coreProperties>
</file>