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iversity of Nottingham\MEng Environmental Engineering\Semester 1\Project\RESEARCH PROJECT\FINAL RESULTS\"/>
    </mc:Choice>
  </mc:AlternateContent>
  <xr:revisionPtr revIDLastSave="0" documentId="13_ncr:1_{6FAB2500-4FCE-4180-BD2E-41DE8D804B27}" xr6:coauthVersionLast="47" xr6:coauthVersionMax="47" xr10:uidLastSave="{00000000-0000-0000-0000-000000000000}"/>
  <bookViews>
    <workbookView xWindow="-120" yWindow="-120" windowWidth="29040" windowHeight="15840" activeTab="10" xr2:uid="{10D43AB2-7516-4425-88BA-89178F957F65}"/>
  </bookViews>
  <sheets>
    <sheet name="Year 1" sheetId="1" r:id="rId1"/>
    <sheet name="Year 2" sheetId="2" r:id="rId2"/>
    <sheet name="Year 3" sheetId="3" r:id="rId3"/>
    <sheet name="Year 4" sheetId="4" r:id="rId4"/>
    <sheet name="Year 5" sheetId="5" r:id="rId5"/>
    <sheet name="Year 6" sheetId="6" r:id="rId6"/>
    <sheet name="Year 7" sheetId="7" r:id="rId7"/>
    <sheet name="Year 8" sheetId="8" r:id="rId8"/>
    <sheet name="Year 9" sheetId="9" r:id="rId9"/>
    <sheet name="Year 10" sheetId="10" r:id="rId10"/>
    <sheet name="Inlet Pressure" sheetId="11" r:id="rId11"/>
    <sheet name="Pressure Gradient Exclude Riser" sheetId="12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2" l="1"/>
  <c r="H10" i="12"/>
  <c r="H9" i="12"/>
  <c r="H8" i="12"/>
  <c r="H7" i="12"/>
  <c r="H6" i="12"/>
  <c r="H5" i="12"/>
  <c r="H4" i="12"/>
  <c r="H3" i="12"/>
  <c r="G11" i="12"/>
  <c r="G10" i="12"/>
  <c r="G9" i="12"/>
  <c r="G8" i="12"/>
  <c r="G7" i="12"/>
  <c r="G6" i="12"/>
  <c r="G5" i="12"/>
  <c r="G4" i="12"/>
  <c r="G3" i="12"/>
  <c r="F11" i="12"/>
  <c r="F10" i="12"/>
  <c r="F9" i="12"/>
  <c r="F8" i="12"/>
  <c r="F7" i="12"/>
  <c r="F6" i="12"/>
  <c r="F5" i="12"/>
  <c r="F4" i="12"/>
  <c r="F3" i="12"/>
  <c r="F2" i="12"/>
  <c r="E11" i="12"/>
  <c r="E10" i="12"/>
  <c r="E9" i="12"/>
  <c r="E8" i="12"/>
  <c r="E7" i="12"/>
  <c r="E6" i="12"/>
  <c r="E5" i="12"/>
  <c r="E4" i="12"/>
  <c r="E3" i="12"/>
  <c r="E2" i="12"/>
  <c r="H2" i="12"/>
  <c r="G2" i="12"/>
  <c r="D11" i="12"/>
  <c r="D10" i="12"/>
  <c r="D9" i="12"/>
  <c r="D8" i="12"/>
  <c r="D7" i="12"/>
  <c r="D6" i="12"/>
  <c r="D5" i="12"/>
  <c r="D4" i="12"/>
  <c r="D3" i="12"/>
  <c r="D2" i="12"/>
  <c r="H11" i="11"/>
  <c r="H10" i="11"/>
  <c r="H9" i="11"/>
  <c r="H8" i="11"/>
  <c r="H7" i="11"/>
  <c r="H6" i="11"/>
  <c r="H5" i="11"/>
  <c r="H4" i="11"/>
  <c r="H3" i="11"/>
  <c r="H2" i="11"/>
  <c r="G7" i="11"/>
  <c r="G11" i="11"/>
  <c r="G10" i="11"/>
  <c r="G9" i="11"/>
  <c r="G8" i="11"/>
  <c r="G6" i="11"/>
  <c r="G5" i="11"/>
  <c r="G4" i="11"/>
  <c r="G3" i="11"/>
  <c r="G2" i="11"/>
  <c r="F11" i="11"/>
  <c r="F10" i="11"/>
  <c r="F9" i="11"/>
  <c r="F8" i="11"/>
  <c r="F7" i="11"/>
  <c r="F6" i="11"/>
  <c r="F5" i="11"/>
  <c r="F4" i="11"/>
  <c r="F3" i="11"/>
  <c r="F2" i="11"/>
  <c r="E11" i="11"/>
  <c r="E10" i="11"/>
  <c r="E9" i="11"/>
  <c r="E8" i="11"/>
  <c r="E7" i="11"/>
  <c r="E6" i="11"/>
  <c r="E5" i="11"/>
  <c r="E4" i="11"/>
  <c r="E3" i="11"/>
  <c r="E2" i="11"/>
  <c r="D11" i="11"/>
  <c r="D10" i="11"/>
  <c r="D9" i="11"/>
  <c r="D8" i="11"/>
  <c r="D7" i="11"/>
  <c r="D6" i="11"/>
  <c r="D5" i="11"/>
  <c r="D4" i="11"/>
  <c r="D3" i="11"/>
  <c r="D2" i="11"/>
</calcChain>
</file>

<file path=xl/sharedStrings.xml><?xml version="1.0" encoding="utf-8"?>
<sst xmlns="http://schemas.openxmlformats.org/spreadsheetml/2006/main" count="116" uniqueCount="19">
  <si>
    <t>Pipeline length [m]</t>
  </si>
  <si>
    <t>PT [bara] (PIPELINE) "C1-0.2032.ppl"</t>
  </si>
  <si>
    <t>PT [bara] (PIPELINE) "C2-0.254.ppl"</t>
  </si>
  <si>
    <t>PT [bara] (PIPELINE) "C3-0.3048.ppl"</t>
  </si>
  <si>
    <t>PT [bara] (PIPELINE) "C4-0.3556.ppl"</t>
  </si>
  <si>
    <t>PT [bara] (PIPELINE) "C5-0.4064.ppl"</t>
  </si>
  <si>
    <t>Field life (years)</t>
  </si>
  <si>
    <t>Total Flowrate (sbbl/d)</t>
  </si>
  <si>
    <t>Water Cut (%)</t>
  </si>
  <si>
    <t>Inlet Pressure (bara) for 8-in Diameter</t>
  </si>
  <si>
    <t>Inlet Pressure (bara) for 12-in Diameter</t>
  </si>
  <si>
    <t>Inlet Pressure (bara) for 10-in Diameter</t>
  </si>
  <si>
    <t>Inlet Pressure (bara) for 14-in Diameter</t>
  </si>
  <si>
    <t>Inlet Pressure (bara) for 16-in Diameter</t>
  </si>
  <si>
    <t>Pressure Gradient for 8 in Diameter</t>
  </si>
  <si>
    <t>Pressure Gradient for 10 in Diameter</t>
  </si>
  <si>
    <t>Pressure Gradient for 12 in Diameter</t>
  </si>
  <si>
    <t>Pressure Gradient for 14 in Diameter</t>
  </si>
  <si>
    <t>Pressure Gradient for 16 in 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</si>
</sst>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15BA-84C3-434A-9E47-C71B0DAA9373}">
  <dimension ref="A1:J122"/>
  <sheetViews>
    <sheetView zoomScale="85" zoomScaleNormal="85" workbookViewId="0">
      <selection activeCell="B2" sqref="B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25">
      <c r="A2">
        <v>25</v>
      </c>
      <c r="B2">
        <v>143.73139953613301</v>
      </c>
      <c r="C2">
        <v>25</v>
      </c>
      <c r="D2">
        <v>86.110893249511705</v>
      </c>
      <c r="E2">
        <v>25</v>
      </c>
      <c r="F2">
        <v>56.340408325195298</v>
      </c>
      <c r="G2">
        <v>25</v>
      </c>
      <c r="H2">
        <v>45.188060760497997</v>
      </c>
      <c r="I2">
        <v>25</v>
      </c>
      <c r="J2">
        <v>40.927768707275398</v>
      </c>
    </row>
    <row r="3" spans="1:10" x14ac:dyDescent="0.25">
      <c r="A3">
        <v>75</v>
      </c>
      <c r="B3">
        <v>142.51260375976599</v>
      </c>
      <c r="C3">
        <v>75</v>
      </c>
      <c r="D3">
        <v>85.571586608886705</v>
      </c>
      <c r="E3">
        <v>75</v>
      </c>
      <c r="F3">
        <v>56.160068511962898</v>
      </c>
      <c r="G3">
        <v>75</v>
      </c>
      <c r="H3">
        <v>45.101631164550803</v>
      </c>
      <c r="I3">
        <v>75</v>
      </c>
      <c r="J3">
        <v>40.885330200195298</v>
      </c>
    </row>
    <row r="4" spans="1:10" x14ac:dyDescent="0.25">
      <c r="A4">
        <v>125</v>
      </c>
      <c r="B4">
        <v>141.72169494628901</v>
      </c>
      <c r="C4">
        <v>125</v>
      </c>
      <c r="D4">
        <v>85.219139099121094</v>
      </c>
      <c r="E4">
        <v>125</v>
      </c>
      <c r="F4">
        <v>56.080108642578097</v>
      </c>
      <c r="G4">
        <v>125</v>
      </c>
      <c r="H4">
        <v>45.072891235351598</v>
      </c>
      <c r="I4">
        <v>125</v>
      </c>
      <c r="J4">
        <v>40.878700256347699</v>
      </c>
    </row>
    <row r="5" spans="1:10" x14ac:dyDescent="0.25">
      <c r="A5">
        <v>175</v>
      </c>
      <c r="B5">
        <v>140.93080139160199</v>
      </c>
      <c r="C5">
        <v>175</v>
      </c>
      <c r="D5">
        <v>84.86572265625</v>
      </c>
      <c r="E5">
        <v>175</v>
      </c>
      <c r="F5">
        <v>56.000148773193402</v>
      </c>
      <c r="G5">
        <v>175</v>
      </c>
      <c r="H5">
        <v>45.044158935546903</v>
      </c>
      <c r="I5">
        <v>175</v>
      </c>
      <c r="J5">
        <v>40.8720703125</v>
      </c>
    </row>
    <row r="6" spans="1:10" x14ac:dyDescent="0.25">
      <c r="A6">
        <v>225</v>
      </c>
      <c r="B6">
        <v>140.13999938964801</v>
      </c>
      <c r="C6">
        <v>225</v>
      </c>
      <c r="D6">
        <v>84.511192321777301</v>
      </c>
      <c r="E6">
        <v>225</v>
      </c>
      <c r="F6">
        <v>55.920139312744098</v>
      </c>
      <c r="G6">
        <v>225</v>
      </c>
      <c r="H6">
        <v>45.015419006347699</v>
      </c>
      <c r="I6">
        <v>225</v>
      </c>
      <c r="J6">
        <v>40.865440368652301</v>
      </c>
    </row>
    <row r="7" spans="1:10" x14ac:dyDescent="0.25">
      <c r="A7">
        <v>275</v>
      </c>
      <c r="B7">
        <v>139.349197387695</v>
      </c>
      <c r="C7">
        <v>275</v>
      </c>
      <c r="D7">
        <v>84.155532836914105</v>
      </c>
      <c r="E7">
        <v>275</v>
      </c>
      <c r="F7">
        <v>55.840061187744098</v>
      </c>
      <c r="G7">
        <v>275</v>
      </c>
      <c r="H7">
        <v>44.986671447753899</v>
      </c>
      <c r="I7">
        <v>275</v>
      </c>
      <c r="J7">
        <v>40.858810424804702</v>
      </c>
    </row>
    <row r="8" spans="1:10" x14ac:dyDescent="0.25">
      <c r="A8">
        <v>325</v>
      </c>
      <c r="B8">
        <v>138.55830383300801</v>
      </c>
      <c r="C8">
        <v>325</v>
      </c>
      <c r="D8">
        <v>83.798721313476605</v>
      </c>
      <c r="E8">
        <v>325</v>
      </c>
      <c r="F8">
        <v>55.759929656982401</v>
      </c>
      <c r="G8">
        <v>325</v>
      </c>
      <c r="H8">
        <v>44.957901000976598</v>
      </c>
      <c r="I8">
        <v>325</v>
      </c>
      <c r="J8">
        <v>40.852180480957003</v>
      </c>
    </row>
    <row r="9" spans="1:10" x14ac:dyDescent="0.25">
      <c r="A9">
        <v>375</v>
      </c>
      <c r="B9">
        <v>137.767501831055</v>
      </c>
      <c r="C9">
        <v>375</v>
      </c>
      <c r="D9">
        <v>83.440750122070298</v>
      </c>
      <c r="E9">
        <v>375</v>
      </c>
      <c r="F9">
        <v>55.679740905761697</v>
      </c>
      <c r="G9">
        <v>375</v>
      </c>
      <c r="H9">
        <v>44.929119110107401</v>
      </c>
      <c r="I9">
        <v>375</v>
      </c>
      <c r="J9">
        <v>40.845550537109403</v>
      </c>
    </row>
    <row r="10" spans="1:10" x14ac:dyDescent="0.25">
      <c r="A10">
        <v>425</v>
      </c>
      <c r="B10">
        <v>136.97669982910199</v>
      </c>
      <c r="C10">
        <v>425</v>
      </c>
      <c r="D10">
        <v>83.081619262695298</v>
      </c>
      <c r="E10">
        <v>425</v>
      </c>
      <c r="F10">
        <v>55.599498748779297</v>
      </c>
      <c r="G10">
        <v>425</v>
      </c>
      <c r="H10">
        <v>44.900318145752003</v>
      </c>
      <c r="I10">
        <v>425</v>
      </c>
      <c r="J10">
        <v>40.838920593261697</v>
      </c>
    </row>
    <row r="11" spans="1:10" x14ac:dyDescent="0.25">
      <c r="A11">
        <v>475</v>
      </c>
      <c r="B11">
        <v>136.18580627441401</v>
      </c>
      <c r="C11">
        <v>475</v>
      </c>
      <c r="D11">
        <v>82.721290588378906</v>
      </c>
      <c r="E11">
        <v>475</v>
      </c>
      <c r="F11">
        <v>55.519191741943402</v>
      </c>
      <c r="G11">
        <v>475</v>
      </c>
      <c r="H11">
        <v>44.8714599609375</v>
      </c>
      <c r="I11">
        <v>475</v>
      </c>
      <c r="J11">
        <v>40.832279205322301</v>
      </c>
    </row>
    <row r="12" spans="1:10" x14ac:dyDescent="0.25">
      <c r="A12">
        <v>525</v>
      </c>
      <c r="B12">
        <v>135.39500427246099</v>
      </c>
      <c r="C12">
        <v>525</v>
      </c>
      <c r="D12">
        <v>82.359771728515597</v>
      </c>
      <c r="E12">
        <v>525</v>
      </c>
      <c r="F12">
        <v>55.438831329345703</v>
      </c>
      <c r="G12">
        <v>525</v>
      </c>
      <c r="H12">
        <v>44.821029663085902</v>
      </c>
      <c r="I12">
        <v>525</v>
      </c>
      <c r="J12">
        <v>40.825649261474602</v>
      </c>
    </row>
    <row r="13" spans="1:10" x14ac:dyDescent="0.25">
      <c r="A13">
        <v>575</v>
      </c>
      <c r="B13">
        <v>134.60420227050801</v>
      </c>
      <c r="C13">
        <v>575</v>
      </c>
      <c r="D13">
        <v>81.997039794921903</v>
      </c>
      <c r="E13">
        <v>575</v>
      </c>
      <c r="F13">
        <v>55.358409881591797</v>
      </c>
      <c r="G13">
        <v>575</v>
      </c>
      <c r="H13">
        <v>44.770290374755902</v>
      </c>
      <c r="I13">
        <v>575</v>
      </c>
      <c r="J13">
        <v>40.819011688232401</v>
      </c>
    </row>
    <row r="14" spans="1:10" x14ac:dyDescent="0.25">
      <c r="A14">
        <v>625</v>
      </c>
      <c r="B14">
        <v>133.81329345703099</v>
      </c>
      <c r="C14">
        <v>625</v>
      </c>
      <c r="D14">
        <v>81.633079528808594</v>
      </c>
      <c r="E14">
        <v>625</v>
      </c>
      <c r="F14">
        <v>55.277931213378899</v>
      </c>
      <c r="G14">
        <v>625</v>
      </c>
      <c r="H14">
        <v>44.7195014953613</v>
      </c>
      <c r="I14">
        <v>625</v>
      </c>
      <c r="J14">
        <v>40.812370300292997</v>
      </c>
    </row>
    <row r="15" spans="1:10" x14ac:dyDescent="0.25">
      <c r="A15">
        <v>675</v>
      </c>
      <c r="B15">
        <v>133.02250671386699</v>
      </c>
      <c r="C15">
        <v>675</v>
      </c>
      <c r="D15">
        <v>81.267883300781193</v>
      </c>
      <c r="E15">
        <v>675</v>
      </c>
      <c r="F15">
        <v>55.197391510009801</v>
      </c>
      <c r="G15">
        <v>675</v>
      </c>
      <c r="H15">
        <v>44.668651580810497</v>
      </c>
      <c r="I15">
        <v>675</v>
      </c>
      <c r="J15">
        <v>40.805740356445298</v>
      </c>
    </row>
    <row r="16" spans="1:10" x14ac:dyDescent="0.25">
      <c r="A16">
        <v>725</v>
      </c>
      <c r="B16">
        <v>132.23170471191401</v>
      </c>
      <c r="C16">
        <v>725</v>
      </c>
      <c r="D16">
        <v>80.901412963867202</v>
      </c>
      <c r="E16">
        <v>725</v>
      </c>
      <c r="F16">
        <v>55.116790771484403</v>
      </c>
      <c r="G16">
        <v>725</v>
      </c>
      <c r="H16">
        <v>44.617759704589801</v>
      </c>
      <c r="I16">
        <v>725</v>
      </c>
      <c r="J16">
        <v>40.799098968505902</v>
      </c>
    </row>
    <row r="17" spans="1:10" x14ac:dyDescent="0.25">
      <c r="A17">
        <v>775</v>
      </c>
      <c r="B17">
        <v>131.44090270996099</v>
      </c>
      <c r="C17">
        <v>775</v>
      </c>
      <c r="D17">
        <v>80.533668518066406</v>
      </c>
      <c r="E17">
        <v>775</v>
      </c>
      <c r="F17">
        <v>55.036128997802699</v>
      </c>
      <c r="G17">
        <v>775</v>
      </c>
      <c r="H17">
        <v>44.566818237304702</v>
      </c>
      <c r="I17">
        <v>775</v>
      </c>
      <c r="J17">
        <v>40.7924613952637</v>
      </c>
    </row>
    <row r="18" spans="1:10" x14ac:dyDescent="0.25">
      <c r="A18">
        <v>825</v>
      </c>
      <c r="B18">
        <v>130.64999389648401</v>
      </c>
      <c r="C18">
        <v>825</v>
      </c>
      <c r="D18">
        <v>80.164627075195298</v>
      </c>
      <c r="E18">
        <v>825</v>
      </c>
      <c r="F18">
        <v>54.955421447753899</v>
      </c>
      <c r="G18">
        <v>825</v>
      </c>
      <c r="H18">
        <v>44.515838623046903</v>
      </c>
      <c r="I18">
        <v>825</v>
      </c>
      <c r="J18">
        <v>40.785808563232401</v>
      </c>
    </row>
    <row r="19" spans="1:10" x14ac:dyDescent="0.25">
      <c r="A19">
        <v>875</v>
      </c>
      <c r="B19">
        <v>129.85920715332</v>
      </c>
      <c r="C19">
        <v>875</v>
      </c>
      <c r="D19">
        <v>79.794281005859403</v>
      </c>
      <c r="E19">
        <v>875</v>
      </c>
      <c r="F19">
        <v>54.874641418457003</v>
      </c>
      <c r="G19">
        <v>875</v>
      </c>
      <c r="H19">
        <v>44.464801788330099</v>
      </c>
      <c r="I19">
        <v>875</v>
      </c>
      <c r="J19">
        <v>40.779170989990199</v>
      </c>
    </row>
    <row r="20" spans="1:10" x14ac:dyDescent="0.25">
      <c r="A20">
        <v>925</v>
      </c>
      <c r="B20">
        <v>129.06840515136699</v>
      </c>
      <c r="C20">
        <v>925</v>
      </c>
      <c r="D20">
        <v>79.422607421875</v>
      </c>
      <c r="E20">
        <v>925</v>
      </c>
      <c r="F20">
        <v>54.793800354003899</v>
      </c>
      <c r="G20">
        <v>925</v>
      </c>
      <c r="H20">
        <v>44.413719177246101</v>
      </c>
      <c r="I20">
        <v>925</v>
      </c>
      <c r="J20">
        <v>40.772529602050803</v>
      </c>
    </row>
    <row r="21" spans="1:10" x14ac:dyDescent="0.25">
      <c r="A21">
        <v>975</v>
      </c>
      <c r="B21">
        <v>128.27749633789099</v>
      </c>
      <c r="C21">
        <v>975</v>
      </c>
      <c r="D21">
        <v>79.049598693847699</v>
      </c>
      <c r="E21">
        <v>975</v>
      </c>
      <c r="F21">
        <v>54.7129096984863</v>
      </c>
      <c r="G21">
        <v>975</v>
      </c>
      <c r="H21">
        <v>44.362579345703097</v>
      </c>
      <c r="I21">
        <v>975</v>
      </c>
      <c r="J21">
        <v>40.7659301757812</v>
      </c>
    </row>
    <row r="22" spans="1:10" x14ac:dyDescent="0.25">
      <c r="A22">
        <v>1025</v>
      </c>
      <c r="B22">
        <v>127.47820281982401</v>
      </c>
      <c r="C22">
        <v>1025</v>
      </c>
      <c r="D22">
        <v>78.667579650878906</v>
      </c>
      <c r="E22">
        <v>1025</v>
      </c>
      <c r="F22">
        <v>54.624729156494098</v>
      </c>
      <c r="G22">
        <v>1025</v>
      </c>
      <c r="H22">
        <v>44.304649353027301</v>
      </c>
      <c r="I22">
        <v>1025</v>
      </c>
      <c r="J22">
        <v>40.753189086914098</v>
      </c>
    </row>
    <row r="23" spans="1:10" x14ac:dyDescent="0.25">
      <c r="A23">
        <v>1075</v>
      </c>
      <c r="B23">
        <v>126.670402526855</v>
      </c>
      <c r="C23">
        <v>1075</v>
      </c>
      <c r="D23">
        <v>78.276512145996094</v>
      </c>
      <c r="E23">
        <v>1075</v>
      </c>
      <c r="F23">
        <v>54.453758239746101</v>
      </c>
      <c r="G23">
        <v>1075</v>
      </c>
      <c r="H23">
        <v>44.240329742431598</v>
      </c>
      <c r="I23">
        <v>1075</v>
      </c>
      <c r="J23">
        <v>40.724411010742202</v>
      </c>
    </row>
    <row r="24" spans="1:10" x14ac:dyDescent="0.25">
      <c r="A24">
        <v>1125</v>
      </c>
      <c r="B24">
        <v>125.86270141601599</v>
      </c>
      <c r="C24">
        <v>1125</v>
      </c>
      <c r="D24">
        <v>77.883979797363295</v>
      </c>
      <c r="E24">
        <v>1125</v>
      </c>
      <c r="F24">
        <v>54.282859802246101</v>
      </c>
      <c r="G24">
        <v>1125</v>
      </c>
      <c r="H24">
        <v>44.175949096679702</v>
      </c>
      <c r="I24">
        <v>1125</v>
      </c>
      <c r="J24">
        <v>40.694091796875</v>
      </c>
    </row>
    <row r="25" spans="1:10" x14ac:dyDescent="0.25">
      <c r="A25">
        <v>1175</v>
      </c>
      <c r="B25">
        <v>125.054901123047</v>
      </c>
      <c r="C25">
        <v>1175</v>
      </c>
      <c r="D25">
        <v>77.490013122558594</v>
      </c>
      <c r="E25">
        <v>1175</v>
      </c>
      <c r="F25">
        <v>54.111530303955099</v>
      </c>
      <c r="G25">
        <v>1175</v>
      </c>
      <c r="H25">
        <v>44.111518859863303</v>
      </c>
      <c r="I25">
        <v>1175</v>
      </c>
      <c r="J25">
        <v>40.663761138916001</v>
      </c>
    </row>
    <row r="26" spans="1:10" x14ac:dyDescent="0.25">
      <c r="A26">
        <v>1225</v>
      </c>
      <c r="B26">
        <v>124.247100830078</v>
      </c>
      <c r="C26">
        <v>1225</v>
      </c>
      <c r="D26">
        <v>77.094566345214801</v>
      </c>
      <c r="E26">
        <v>1225</v>
      </c>
      <c r="F26">
        <v>53.939781188964801</v>
      </c>
      <c r="G26">
        <v>1225</v>
      </c>
      <c r="H26">
        <v>44.047019958496101</v>
      </c>
      <c r="I26">
        <v>1225</v>
      </c>
      <c r="J26">
        <v>40.633411407470703</v>
      </c>
    </row>
    <row r="27" spans="1:10" x14ac:dyDescent="0.25">
      <c r="A27">
        <v>1275</v>
      </c>
      <c r="B27">
        <v>123.43930053710901</v>
      </c>
      <c r="C27">
        <v>1275</v>
      </c>
      <c r="D27">
        <v>76.697639465332003</v>
      </c>
      <c r="E27">
        <v>1275</v>
      </c>
      <c r="F27">
        <v>53.767589569091797</v>
      </c>
      <c r="G27">
        <v>1275</v>
      </c>
      <c r="H27">
        <v>43.982479095458999</v>
      </c>
      <c r="I27">
        <v>1275</v>
      </c>
      <c r="J27">
        <v>40.603050231933601</v>
      </c>
    </row>
    <row r="28" spans="1:10" x14ac:dyDescent="0.25">
      <c r="A28">
        <v>1325</v>
      </c>
      <c r="B28">
        <v>122.63150024414099</v>
      </c>
      <c r="C28">
        <v>1325</v>
      </c>
      <c r="D28">
        <v>76.299209594726605</v>
      </c>
      <c r="E28">
        <v>1325</v>
      </c>
      <c r="F28">
        <v>53.594970703125</v>
      </c>
      <c r="G28">
        <v>1325</v>
      </c>
      <c r="H28">
        <v>43.917869567871101</v>
      </c>
      <c r="I28">
        <v>1325</v>
      </c>
      <c r="J28">
        <v>40.572669982910199</v>
      </c>
    </row>
    <row r="29" spans="1:10" x14ac:dyDescent="0.25">
      <c r="A29">
        <v>1375</v>
      </c>
      <c r="B29">
        <v>121.82379913330099</v>
      </c>
      <c r="C29">
        <v>1375</v>
      </c>
      <c r="D29">
        <v>75.899246215820298</v>
      </c>
      <c r="E29">
        <v>1375</v>
      </c>
      <c r="F29">
        <v>53.421909332275398</v>
      </c>
      <c r="G29">
        <v>1375</v>
      </c>
      <c r="H29">
        <v>43.8532104492188</v>
      </c>
      <c r="I29">
        <v>1375</v>
      </c>
      <c r="J29">
        <v>40.542278289794901</v>
      </c>
    </row>
    <row r="30" spans="1:10" x14ac:dyDescent="0.25">
      <c r="A30">
        <v>1425</v>
      </c>
      <c r="B30">
        <v>121.015998840332</v>
      </c>
      <c r="C30">
        <v>1425</v>
      </c>
      <c r="D30">
        <v>75.497741699218807</v>
      </c>
      <c r="E30">
        <v>1425</v>
      </c>
      <c r="F30">
        <v>53.248409271240199</v>
      </c>
      <c r="G30">
        <v>1425</v>
      </c>
      <c r="H30">
        <v>43.788490295410199</v>
      </c>
      <c r="I30">
        <v>1425</v>
      </c>
      <c r="J30">
        <v>40.511871337890597</v>
      </c>
    </row>
    <row r="31" spans="1:10" x14ac:dyDescent="0.25">
      <c r="A31">
        <v>1475</v>
      </c>
      <c r="B31">
        <v>120.208198547363</v>
      </c>
      <c r="C31">
        <v>1475</v>
      </c>
      <c r="D31">
        <v>75.094657897949205</v>
      </c>
      <c r="E31">
        <v>1475</v>
      </c>
      <c r="F31">
        <v>53.074470520019503</v>
      </c>
      <c r="G31">
        <v>1475</v>
      </c>
      <c r="H31">
        <v>43.723720550537102</v>
      </c>
      <c r="I31">
        <v>1475</v>
      </c>
      <c r="J31">
        <v>40.481441497802699</v>
      </c>
    </row>
    <row r="32" spans="1:10" x14ac:dyDescent="0.25">
      <c r="A32">
        <v>1525</v>
      </c>
      <c r="B32">
        <v>119.400398254395</v>
      </c>
      <c r="C32">
        <v>1525</v>
      </c>
      <c r="D32">
        <v>74.689987182617202</v>
      </c>
      <c r="E32">
        <v>1525</v>
      </c>
      <c r="F32">
        <v>52.900081634521499</v>
      </c>
      <c r="G32">
        <v>1525</v>
      </c>
      <c r="H32">
        <v>43.658889770507798</v>
      </c>
      <c r="I32">
        <v>1525</v>
      </c>
      <c r="J32">
        <v>40.451000213622997</v>
      </c>
    </row>
    <row r="33" spans="1:10" x14ac:dyDescent="0.25">
      <c r="A33">
        <v>1575</v>
      </c>
      <c r="B33">
        <v>118.59259796142599</v>
      </c>
      <c r="C33">
        <v>1575</v>
      </c>
      <c r="D33">
        <v>74.28369140625</v>
      </c>
      <c r="E33">
        <v>1575</v>
      </c>
      <c r="F33">
        <v>52.7252388000488</v>
      </c>
      <c r="G33">
        <v>1575</v>
      </c>
      <c r="H33">
        <v>43.594001770019503</v>
      </c>
      <c r="I33">
        <v>1575</v>
      </c>
      <c r="J33">
        <v>40.420539855957003</v>
      </c>
    </row>
    <row r="34" spans="1:10" x14ac:dyDescent="0.25">
      <c r="A34">
        <v>1625</v>
      </c>
      <c r="B34">
        <v>117.78489685058599</v>
      </c>
      <c r="C34">
        <v>1625</v>
      </c>
      <c r="D34">
        <v>73.875747680664105</v>
      </c>
      <c r="E34">
        <v>1625</v>
      </c>
      <c r="F34">
        <v>52.549949645996101</v>
      </c>
      <c r="G34">
        <v>1625</v>
      </c>
      <c r="H34">
        <v>43.529048919677699</v>
      </c>
      <c r="I34">
        <v>1625</v>
      </c>
      <c r="J34">
        <v>40.390071868896499</v>
      </c>
    </row>
    <row r="35" spans="1:10" x14ac:dyDescent="0.25">
      <c r="A35">
        <v>1675</v>
      </c>
      <c r="B35">
        <v>116.977096557617</v>
      </c>
      <c r="C35">
        <v>1675</v>
      </c>
      <c r="D35">
        <v>73.466140747070298</v>
      </c>
      <c r="E35">
        <v>1675</v>
      </c>
      <c r="F35">
        <v>52.374210357666001</v>
      </c>
      <c r="G35">
        <v>1675</v>
      </c>
      <c r="H35">
        <v>43.4640502929687</v>
      </c>
      <c r="I35">
        <v>1675</v>
      </c>
      <c r="J35">
        <v>40.359580993652301</v>
      </c>
    </row>
    <row r="36" spans="1:10" x14ac:dyDescent="0.25">
      <c r="A36">
        <v>1725</v>
      </c>
      <c r="B36">
        <v>116.169296264648</v>
      </c>
      <c r="C36">
        <v>1725</v>
      </c>
      <c r="D36">
        <v>73.054840087890597</v>
      </c>
      <c r="E36">
        <v>1725</v>
      </c>
      <c r="F36">
        <v>52.198001861572301</v>
      </c>
      <c r="G36">
        <v>1725</v>
      </c>
      <c r="H36">
        <v>43.398990631103501</v>
      </c>
      <c r="I36">
        <v>1725</v>
      </c>
      <c r="J36">
        <v>40.329078674316399</v>
      </c>
    </row>
    <row r="37" spans="1:10" x14ac:dyDescent="0.25">
      <c r="A37">
        <v>1775</v>
      </c>
      <c r="B37">
        <v>115.36150360107401</v>
      </c>
      <c r="C37">
        <v>1775</v>
      </c>
      <c r="D37">
        <v>72.641830444335895</v>
      </c>
      <c r="E37">
        <v>1775</v>
      </c>
      <c r="F37">
        <v>52.021331787109403</v>
      </c>
      <c r="G37">
        <v>1775</v>
      </c>
      <c r="H37">
        <v>43.333869934082003</v>
      </c>
      <c r="I37">
        <v>1775</v>
      </c>
      <c r="J37">
        <v>40.298561096191399</v>
      </c>
    </row>
    <row r="38" spans="1:10" x14ac:dyDescent="0.25">
      <c r="A38">
        <v>1825</v>
      </c>
      <c r="B38">
        <v>114.553703308105</v>
      </c>
      <c r="C38">
        <v>1825</v>
      </c>
      <c r="D38">
        <v>72.227073669433594</v>
      </c>
      <c r="E38">
        <v>1825</v>
      </c>
      <c r="F38">
        <v>51.844200134277301</v>
      </c>
      <c r="G38">
        <v>1825</v>
      </c>
      <c r="H38">
        <v>43.268688201904297</v>
      </c>
      <c r="I38">
        <v>1825</v>
      </c>
      <c r="J38">
        <v>40.268020629882798</v>
      </c>
    </row>
    <row r="39" spans="1:10" x14ac:dyDescent="0.25">
      <c r="A39">
        <v>1875</v>
      </c>
      <c r="B39">
        <v>113.745903015137</v>
      </c>
      <c r="C39">
        <v>1875</v>
      </c>
      <c r="D39">
        <v>71.810539245605497</v>
      </c>
      <c r="E39">
        <v>1875</v>
      </c>
      <c r="F39">
        <v>51.666599273681598</v>
      </c>
      <c r="G39">
        <v>1875</v>
      </c>
      <c r="H39">
        <v>43.203460693359403</v>
      </c>
      <c r="I39">
        <v>1875</v>
      </c>
      <c r="J39">
        <v>40.237468719482401</v>
      </c>
    </row>
    <row r="40" spans="1:10" x14ac:dyDescent="0.25">
      <c r="A40">
        <v>1925</v>
      </c>
      <c r="B40">
        <v>112.938102722168</v>
      </c>
      <c r="C40">
        <v>1925</v>
      </c>
      <c r="D40">
        <v>71.3922119140625</v>
      </c>
      <c r="E40">
        <v>1925</v>
      </c>
      <c r="F40">
        <v>51.488529205322301</v>
      </c>
      <c r="G40">
        <v>1925</v>
      </c>
      <c r="H40">
        <v>43.138160705566399</v>
      </c>
      <c r="I40">
        <v>1925</v>
      </c>
      <c r="J40">
        <v>40.206901550292997</v>
      </c>
    </row>
    <row r="41" spans="1:10" x14ac:dyDescent="0.25">
      <c r="A41">
        <v>1975</v>
      </c>
      <c r="B41">
        <v>112.13030242919901</v>
      </c>
      <c r="C41">
        <v>1975</v>
      </c>
      <c r="D41">
        <v>70.972053527832003</v>
      </c>
      <c r="E41">
        <v>1975</v>
      </c>
      <c r="F41">
        <v>51.309978485107401</v>
      </c>
      <c r="G41">
        <v>1975</v>
      </c>
      <c r="H41">
        <v>43.072811126708999</v>
      </c>
      <c r="I41">
        <v>1975</v>
      </c>
      <c r="J41">
        <v>40.176319122314503</v>
      </c>
    </row>
    <row r="42" spans="1:10" x14ac:dyDescent="0.25">
      <c r="A42">
        <v>2025</v>
      </c>
      <c r="B42">
        <v>111.331100463867</v>
      </c>
      <c r="C42">
        <v>2025</v>
      </c>
      <c r="D42">
        <v>70.557411193847699</v>
      </c>
      <c r="E42">
        <v>2025</v>
      </c>
      <c r="F42">
        <v>51.137908935546903</v>
      </c>
      <c r="G42">
        <v>2025</v>
      </c>
      <c r="H42">
        <v>43.014068603515597</v>
      </c>
      <c r="I42">
        <v>2025</v>
      </c>
      <c r="J42">
        <v>40.152061462402301</v>
      </c>
    </row>
    <row r="43" spans="1:10" x14ac:dyDescent="0.25">
      <c r="A43">
        <v>2075</v>
      </c>
      <c r="B43">
        <v>110.540199279785</v>
      </c>
      <c r="C43">
        <v>2075</v>
      </c>
      <c r="D43">
        <v>70.151443481445298</v>
      </c>
      <c r="E43">
        <v>2075</v>
      </c>
      <c r="F43">
        <v>50.977001190185497</v>
      </c>
      <c r="G43">
        <v>2075</v>
      </c>
      <c r="H43">
        <v>42.961540222167997</v>
      </c>
      <c r="I43">
        <v>2075</v>
      </c>
      <c r="J43">
        <v>40.143661499023402</v>
      </c>
    </row>
    <row r="44" spans="1:10" x14ac:dyDescent="0.25">
      <c r="A44">
        <v>2125</v>
      </c>
      <c r="B44">
        <v>109.79380035400401</v>
      </c>
      <c r="C44">
        <v>2125</v>
      </c>
      <c r="D44">
        <v>69.743621826171903</v>
      </c>
      <c r="E44">
        <v>2125</v>
      </c>
      <c r="F44">
        <v>50.814891815185497</v>
      </c>
      <c r="G44">
        <v>2125</v>
      </c>
      <c r="H44">
        <v>42.908950805664098</v>
      </c>
      <c r="I44">
        <v>2125</v>
      </c>
      <c r="J44">
        <v>40.1368408203125</v>
      </c>
    </row>
    <row r="45" spans="1:10" x14ac:dyDescent="0.25">
      <c r="A45">
        <v>2175</v>
      </c>
      <c r="B45">
        <v>109.06210327148401</v>
      </c>
      <c r="C45">
        <v>2175</v>
      </c>
      <c r="D45">
        <v>69.334297180175795</v>
      </c>
      <c r="E45">
        <v>2175</v>
      </c>
      <c r="F45">
        <v>50.652320861816399</v>
      </c>
      <c r="G45">
        <v>2175</v>
      </c>
      <c r="H45">
        <v>42.856319427490199</v>
      </c>
      <c r="I45">
        <v>2175</v>
      </c>
      <c r="J45">
        <v>40.130020141601598</v>
      </c>
    </row>
    <row r="46" spans="1:10" x14ac:dyDescent="0.25">
      <c r="A46">
        <v>2225</v>
      </c>
      <c r="B46">
        <v>108.34010314941401</v>
      </c>
      <c r="C46">
        <v>2225</v>
      </c>
      <c r="D46">
        <v>68.9234619140625</v>
      </c>
      <c r="E46">
        <v>2225</v>
      </c>
      <c r="F46">
        <v>50.489288330078097</v>
      </c>
      <c r="G46">
        <v>2225</v>
      </c>
      <c r="H46">
        <v>42.803630828857401</v>
      </c>
      <c r="I46">
        <v>2225</v>
      </c>
      <c r="J46">
        <v>40.123191833496101</v>
      </c>
    </row>
    <row r="47" spans="1:10" x14ac:dyDescent="0.25">
      <c r="A47">
        <v>2275</v>
      </c>
      <c r="B47">
        <v>107.62539672851599</v>
      </c>
      <c r="C47">
        <v>2275</v>
      </c>
      <c r="D47">
        <v>68.511077880859403</v>
      </c>
      <c r="E47">
        <v>2275</v>
      </c>
      <c r="F47">
        <v>50.325801849365199</v>
      </c>
      <c r="G47">
        <v>2275</v>
      </c>
      <c r="H47">
        <v>42.750881195068402</v>
      </c>
      <c r="I47">
        <v>2275</v>
      </c>
      <c r="J47">
        <v>40.116371154785199</v>
      </c>
    </row>
    <row r="48" spans="1:10" x14ac:dyDescent="0.25">
      <c r="A48">
        <v>2325</v>
      </c>
      <c r="B48">
        <v>106.91660308837901</v>
      </c>
      <c r="C48">
        <v>2325</v>
      </c>
      <c r="D48">
        <v>68.097122192382798</v>
      </c>
      <c r="E48">
        <v>2325</v>
      </c>
      <c r="F48">
        <v>50.161830902099602</v>
      </c>
      <c r="G48">
        <v>2325</v>
      </c>
      <c r="H48">
        <v>42.698078155517599</v>
      </c>
      <c r="I48">
        <v>2325</v>
      </c>
      <c r="J48">
        <v>40.109539031982401</v>
      </c>
    </row>
    <row r="49" spans="1:10" x14ac:dyDescent="0.25">
      <c r="A49">
        <v>2375</v>
      </c>
      <c r="B49">
        <v>106.21279907226599</v>
      </c>
      <c r="C49">
        <v>2375</v>
      </c>
      <c r="D49">
        <v>67.681571960449205</v>
      </c>
      <c r="E49">
        <v>2375</v>
      </c>
      <c r="F49">
        <v>49.997398376464801</v>
      </c>
      <c r="G49">
        <v>2375</v>
      </c>
      <c r="H49">
        <v>42.645229339599602</v>
      </c>
      <c r="I49">
        <v>2375</v>
      </c>
      <c r="J49">
        <v>40.102710723877003</v>
      </c>
    </row>
    <row r="50" spans="1:10" x14ac:dyDescent="0.25">
      <c r="A50">
        <v>2425</v>
      </c>
      <c r="B50">
        <v>105.51309967041</v>
      </c>
      <c r="C50">
        <v>2425</v>
      </c>
      <c r="D50">
        <v>67.264396667480497</v>
      </c>
      <c r="E50">
        <v>2425</v>
      </c>
      <c r="F50">
        <v>49.832489013671903</v>
      </c>
      <c r="G50">
        <v>2425</v>
      </c>
      <c r="H50">
        <v>42.592319488525398</v>
      </c>
      <c r="I50">
        <v>2425</v>
      </c>
      <c r="J50">
        <v>40.095878601074197</v>
      </c>
    </row>
    <row r="51" spans="1:10" x14ac:dyDescent="0.25">
      <c r="A51">
        <v>2475</v>
      </c>
      <c r="B51">
        <v>104.814399719238</v>
      </c>
      <c r="C51">
        <v>2475</v>
      </c>
      <c r="D51">
        <v>66.845588684082003</v>
      </c>
      <c r="E51">
        <v>2475</v>
      </c>
      <c r="F51">
        <v>49.667098999023402</v>
      </c>
      <c r="G51">
        <v>2475</v>
      </c>
      <c r="H51">
        <v>42.539360046386697</v>
      </c>
      <c r="I51">
        <v>2475</v>
      </c>
      <c r="J51">
        <v>40.0890502929687</v>
      </c>
    </row>
    <row r="52" spans="1:10" x14ac:dyDescent="0.25">
      <c r="A52">
        <v>2525</v>
      </c>
      <c r="B52">
        <v>104.11720275878901</v>
      </c>
      <c r="C52">
        <v>2525</v>
      </c>
      <c r="D52">
        <v>66.425109863281307</v>
      </c>
      <c r="E52">
        <v>2525</v>
      </c>
      <c r="F52">
        <v>49.501220703125</v>
      </c>
      <c r="G52">
        <v>2525</v>
      </c>
      <c r="H52">
        <v>42.486339569091797</v>
      </c>
      <c r="I52">
        <v>2525</v>
      </c>
      <c r="J52">
        <v>40.082218170166001</v>
      </c>
    </row>
    <row r="53" spans="1:10" x14ac:dyDescent="0.25">
      <c r="A53">
        <v>2575</v>
      </c>
      <c r="B53">
        <v>103.421600341797</v>
      </c>
      <c r="C53">
        <v>2575</v>
      </c>
      <c r="D53">
        <v>66.002937316894503</v>
      </c>
      <c r="E53">
        <v>2575</v>
      </c>
      <c r="F53">
        <v>49.334861755371101</v>
      </c>
      <c r="G53">
        <v>2575</v>
      </c>
      <c r="H53">
        <v>42.433261871337898</v>
      </c>
      <c r="I53">
        <v>2575</v>
      </c>
      <c r="J53">
        <v>40.0753784179687</v>
      </c>
    </row>
    <row r="54" spans="1:10" x14ac:dyDescent="0.25">
      <c r="A54">
        <v>2625</v>
      </c>
      <c r="B54">
        <v>102.72730255127</v>
      </c>
      <c r="C54">
        <v>2625</v>
      </c>
      <c r="D54">
        <v>65.579040527343693</v>
      </c>
      <c r="E54">
        <v>2625</v>
      </c>
      <c r="F54">
        <v>49.168010711669901</v>
      </c>
      <c r="G54">
        <v>2625</v>
      </c>
      <c r="H54">
        <v>42.380130767822301</v>
      </c>
      <c r="I54">
        <v>2625</v>
      </c>
      <c r="J54">
        <v>40.068550109863303</v>
      </c>
    </row>
    <row r="55" spans="1:10" x14ac:dyDescent="0.25">
      <c r="A55">
        <v>2675</v>
      </c>
      <c r="B55">
        <v>102.034103393555</v>
      </c>
      <c r="C55">
        <v>2675</v>
      </c>
      <c r="D55">
        <v>65.153388977050795</v>
      </c>
      <c r="E55">
        <v>2675</v>
      </c>
      <c r="F55">
        <v>49.000659942627003</v>
      </c>
      <c r="G55">
        <v>2675</v>
      </c>
      <c r="H55">
        <v>42.326950073242202</v>
      </c>
      <c r="I55">
        <v>2675</v>
      </c>
      <c r="J55">
        <v>40.061710357666001</v>
      </c>
    </row>
    <row r="56" spans="1:10" x14ac:dyDescent="0.25">
      <c r="A56">
        <v>2725</v>
      </c>
      <c r="B56">
        <v>101.341903686523</v>
      </c>
      <c r="C56">
        <v>2725</v>
      </c>
      <c r="D56">
        <v>64.725959777832003</v>
      </c>
      <c r="E56">
        <v>2725</v>
      </c>
      <c r="F56">
        <v>48.832809448242202</v>
      </c>
      <c r="G56">
        <v>2725</v>
      </c>
      <c r="H56">
        <v>42.273708343505902</v>
      </c>
      <c r="I56">
        <v>2725</v>
      </c>
      <c r="J56">
        <v>40.054878234863303</v>
      </c>
    </row>
    <row r="57" spans="1:10" x14ac:dyDescent="0.25">
      <c r="A57">
        <v>2775</v>
      </c>
      <c r="B57">
        <v>100.650398254395</v>
      </c>
      <c r="C57">
        <v>2775</v>
      </c>
      <c r="D57">
        <v>64.296707153320298</v>
      </c>
      <c r="E57">
        <v>2775</v>
      </c>
      <c r="F57">
        <v>48.664459228515597</v>
      </c>
      <c r="G57">
        <v>2775</v>
      </c>
      <c r="H57">
        <v>42.220409393310497</v>
      </c>
      <c r="I57">
        <v>2775</v>
      </c>
      <c r="J57">
        <v>40.048038482666001</v>
      </c>
    </row>
    <row r="58" spans="1:10" x14ac:dyDescent="0.25">
      <c r="A58">
        <v>2825</v>
      </c>
      <c r="B58">
        <v>99.959518432617202</v>
      </c>
      <c r="C58">
        <v>2825</v>
      </c>
      <c r="D58">
        <v>63.8656196594238</v>
      </c>
      <c r="E58">
        <v>2825</v>
      </c>
      <c r="F58">
        <v>48.495590209960902</v>
      </c>
      <c r="G58">
        <v>2825</v>
      </c>
      <c r="H58">
        <v>42.167049407958999</v>
      </c>
      <c r="I58">
        <v>2825</v>
      </c>
      <c r="J58">
        <v>40.0411987304687</v>
      </c>
    </row>
    <row r="59" spans="1:10" x14ac:dyDescent="0.25">
      <c r="A59">
        <v>2875</v>
      </c>
      <c r="B59">
        <v>99.269058227539105</v>
      </c>
      <c r="C59">
        <v>2875</v>
      </c>
      <c r="D59">
        <v>63.432651519775398</v>
      </c>
      <c r="E59">
        <v>2875</v>
      </c>
      <c r="F59">
        <v>48.326221466064503</v>
      </c>
      <c r="G59">
        <v>2875</v>
      </c>
      <c r="H59">
        <v>42.113639831542997</v>
      </c>
      <c r="I59">
        <v>2875</v>
      </c>
      <c r="J59">
        <v>40.034358978271499</v>
      </c>
    </row>
    <row r="60" spans="1:10" x14ac:dyDescent="0.25">
      <c r="A60">
        <v>2925</v>
      </c>
      <c r="B60">
        <v>98.578872680664105</v>
      </c>
      <c r="C60">
        <v>2925</v>
      </c>
      <c r="D60">
        <v>62.997779846191399</v>
      </c>
      <c r="E60">
        <v>2925</v>
      </c>
      <c r="F60">
        <v>48.156330108642599</v>
      </c>
      <c r="G60">
        <v>2925</v>
      </c>
      <c r="H60">
        <v>42.060169219970703</v>
      </c>
      <c r="I60">
        <v>2925</v>
      </c>
      <c r="J60">
        <v>40.027519226074197</v>
      </c>
    </row>
    <row r="61" spans="1:10" x14ac:dyDescent="0.25">
      <c r="A61">
        <v>2975</v>
      </c>
      <c r="B61">
        <v>97.565849304199205</v>
      </c>
      <c r="C61">
        <v>2975</v>
      </c>
      <c r="D61">
        <v>62.560970306396499</v>
      </c>
      <c r="E61">
        <v>2975</v>
      </c>
      <c r="F61">
        <v>47.985919952392599</v>
      </c>
      <c r="G61">
        <v>2975</v>
      </c>
      <c r="H61">
        <v>42.006649017333999</v>
      </c>
      <c r="I61">
        <v>2975</v>
      </c>
      <c r="J61">
        <v>40.020721435546903</v>
      </c>
    </row>
    <row r="62" spans="1:10" x14ac:dyDescent="0.25">
      <c r="A62">
        <v>3025</v>
      </c>
      <c r="B62">
        <v>96.539283752441406</v>
      </c>
      <c r="C62">
        <v>3025</v>
      </c>
      <c r="D62">
        <v>62.115119934082003</v>
      </c>
      <c r="E62">
        <v>3025</v>
      </c>
      <c r="F62">
        <v>47.808231353759801</v>
      </c>
      <c r="G62">
        <v>3025</v>
      </c>
      <c r="H62">
        <v>41.946449279785199</v>
      </c>
      <c r="I62">
        <v>3025</v>
      </c>
      <c r="J62">
        <v>40.007759094238303</v>
      </c>
    </row>
    <row r="63" spans="1:10" x14ac:dyDescent="0.25">
      <c r="A63">
        <v>3075</v>
      </c>
      <c r="B63">
        <v>95.498069763183594</v>
      </c>
      <c r="C63">
        <v>3075</v>
      </c>
      <c r="D63">
        <v>61.649471282958999</v>
      </c>
      <c r="E63">
        <v>3075</v>
      </c>
      <c r="F63">
        <v>47.618438720703097</v>
      </c>
      <c r="G63">
        <v>3075</v>
      </c>
      <c r="H63">
        <v>41.879989624023402</v>
      </c>
      <c r="I63">
        <v>3075</v>
      </c>
      <c r="J63">
        <v>39.978538513183601</v>
      </c>
    </row>
    <row r="64" spans="1:10" x14ac:dyDescent="0.25">
      <c r="A64">
        <v>3125</v>
      </c>
      <c r="B64">
        <v>94.450332641601605</v>
      </c>
      <c r="C64">
        <v>3125</v>
      </c>
      <c r="D64">
        <v>61.183238983154297</v>
      </c>
      <c r="E64">
        <v>3125</v>
      </c>
      <c r="F64">
        <v>47.428859710693402</v>
      </c>
      <c r="G64">
        <v>3125</v>
      </c>
      <c r="H64">
        <v>41.813468933105497</v>
      </c>
      <c r="I64">
        <v>3125</v>
      </c>
      <c r="J64">
        <v>39.947841644287102</v>
      </c>
    </row>
    <row r="65" spans="1:10" x14ac:dyDescent="0.25">
      <c r="A65">
        <v>3175</v>
      </c>
      <c r="B65">
        <v>93.395912170410199</v>
      </c>
      <c r="C65">
        <v>3175</v>
      </c>
      <c r="D65">
        <v>60.714828491210902</v>
      </c>
      <c r="E65">
        <v>3175</v>
      </c>
      <c r="F65">
        <v>47.238700866699197</v>
      </c>
      <c r="G65">
        <v>3175</v>
      </c>
      <c r="H65">
        <v>41.746879577636697</v>
      </c>
      <c r="I65">
        <v>3175</v>
      </c>
      <c r="J65">
        <v>39.917129516601598</v>
      </c>
    </row>
    <row r="66" spans="1:10" x14ac:dyDescent="0.25">
      <c r="A66">
        <v>3225</v>
      </c>
      <c r="B66">
        <v>92.334571838378906</v>
      </c>
      <c r="C66">
        <v>3225</v>
      </c>
      <c r="D66">
        <v>60.244209289550803</v>
      </c>
      <c r="E66">
        <v>3225</v>
      </c>
      <c r="F66">
        <v>47.047950744628899</v>
      </c>
      <c r="G66">
        <v>3225</v>
      </c>
      <c r="H66">
        <v>41.680229187011697</v>
      </c>
      <c r="I66">
        <v>3225</v>
      </c>
      <c r="J66">
        <v>39.886398315429702</v>
      </c>
    </row>
    <row r="67" spans="1:10" x14ac:dyDescent="0.25">
      <c r="A67">
        <v>3275</v>
      </c>
      <c r="B67">
        <v>91.266082763671903</v>
      </c>
      <c r="C67">
        <v>3275</v>
      </c>
      <c r="D67">
        <v>59.771308898925803</v>
      </c>
      <c r="E67">
        <v>3275</v>
      </c>
      <c r="F67">
        <v>46.856609344482401</v>
      </c>
      <c r="G67">
        <v>3275</v>
      </c>
      <c r="H67">
        <v>41.613510131835902</v>
      </c>
      <c r="I67">
        <v>3275</v>
      </c>
      <c r="J67">
        <v>39.8556518554687</v>
      </c>
    </row>
    <row r="68" spans="1:10" x14ac:dyDescent="0.25">
      <c r="A68">
        <v>3325</v>
      </c>
      <c r="B68">
        <v>90.190231323242202</v>
      </c>
      <c r="C68">
        <v>3325</v>
      </c>
      <c r="D68">
        <v>59.296100616455099</v>
      </c>
      <c r="E68">
        <v>3325</v>
      </c>
      <c r="F68">
        <v>46.664669036865199</v>
      </c>
      <c r="G68">
        <v>3325</v>
      </c>
      <c r="H68">
        <v>41.546730041503899</v>
      </c>
      <c r="I68">
        <v>3325</v>
      </c>
      <c r="J68">
        <v>39.8248901367188</v>
      </c>
    </row>
    <row r="69" spans="1:10" x14ac:dyDescent="0.25">
      <c r="A69">
        <v>3375</v>
      </c>
      <c r="B69">
        <v>89.106742858886705</v>
      </c>
      <c r="C69">
        <v>3375</v>
      </c>
      <c r="D69">
        <v>58.818508148193402</v>
      </c>
      <c r="E69">
        <v>3375</v>
      </c>
      <c r="F69">
        <v>46.472118377685497</v>
      </c>
      <c r="G69">
        <v>3375</v>
      </c>
      <c r="H69">
        <v>41.479881286621101</v>
      </c>
      <c r="I69">
        <v>3375</v>
      </c>
      <c r="J69">
        <v>39.794109344482401</v>
      </c>
    </row>
    <row r="70" spans="1:10" x14ac:dyDescent="0.25">
      <c r="A70">
        <v>3425</v>
      </c>
      <c r="B70">
        <v>88.015357971191406</v>
      </c>
      <c r="C70">
        <v>3425</v>
      </c>
      <c r="D70">
        <v>58.338508605957003</v>
      </c>
      <c r="E70">
        <v>3425</v>
      </c>
      <c r="F70">
        <v>46.278961181640597</v>
      </c>
      <c r="G70">
        <v>3425</v>
      </c>
      <c r="H70">
        <v>41.412971496582003</v>
      </c>
      <c r="I70">
        <v>3425</v>
      </c>
      <c r="J70">
        <v>39.763320922851598</v>
      </c>
    </row>
    <row r="71" spans="1:10" x14ac:dyDescent="0.25">
      <c r="A71">
        <v>3475</v>
      </c>
      <c r="B71">
        <v>86.915847778320298</v>
      </c>
      <c r="C71">
        <v>3475</v>
      </c>
      <c r="D71">
        <v>57.856029510497997</v>
      </c>
      <c r="E71">
        <v>3475</v>
      </c>
      <c r="F71">
        <v>46.085189819335902</v>
      </c>
      <c r="G71">
        <v>3475</v>
      </c>
      <c r="H71">
        <v>41.345989227294901</v>
      </c>
      <c r="I71">
        <v>3475</v>
      </c>
      <c r="J71">
        <v>39.732498168945298</v>
      </c>
    </row>
    <row r="72" spans="1:10" x14ac:dyDescent="0.25">
      <c r="A72">
        <v>3525</v>
      </c>
      <c r="B72">
        <v>85.807876586914105</v>
      </c>
      <c r="C72">
        <v>3525</v>
      </c>
      <c r="D72">
        <v>57.371028900146499</v>
      </c>
      <c r="E72">
        <v>3525</v>
      </c>
      <c r="F72">
        <v>45.890800476074197</v>
      </c>
      <c r="G72">
        <v>3525</v>
      </c>
      <c r="H72">
        <v>41.2789497375488</v>
      </c>
      <c r="I72">
        <v>3525</v>
      </c>
      <c r="J72">
        <v>39.7016792297363</v>
      </c>
    </row>
    <row r="73" spans="1:10" x14ac:dyDescent="0.25">
      <c r="A73">
        <v>3575</v>
      </c>
      <c r="B73">
        <v>84.691169738769503</v>
      </c>
      <c r="C73">
        <v>3575</v>
      </c>
      <c r="D73">
        <v>56.883460998535199</v>
      </c>
      <c r="E73">
        <v>3575</v>
      </c>
      <c r="F73">
        <v>45.695770263671903</v>
      </c>
      <c r="G73">
        <v>3575</v>
      </c>
      <c r="H73">
        <v>41.211841583252003</v>
      </c>
      <c r="I73">
        <v>3575</v>
      </c>
      <c r="J73">
        <v>39.670829772949197</v>
      </c>
    </row>
    <row r="74" spans="1:10" x14ac:dyDescent="0.25">
      <c r="A74">
        <v>3625</v>
      </c>
      <c r="B74">
        <v>83.565422058105497</v>
      </c>
      <c r="C74">
        <v>3625</v>
      </c>
      <c r="D74">
        <v>56.3932495117188</v>
      </c>
      <c r="E74">
        <v>3625</v>
      </c>
      <c r="F74">
        <v>45.500110626220703</v>
      </c>
      <c r="G74">
        <v>3625</v>
      </c>
      <c r="H74">
        <v>41.144660949707003</v>
      </c>
      <c r="I74">
        <v>3625</v>
      </c>
      <c r="J74">
        <v>39.639968872070298</v>
      </c>
    </row>
    <row r="75" spans="1:10" x14ac:dyDescent="0.25">
      <c r="A75">
        <v>3675</v>
      </c>
      <c r="B75">
        <v>82.430267333984403</v>
      </c>
      <c r="C75">
        <v>3675</v>
      </c>
      <c r="D75">
        <v>55.900341033935497</v>
      </c>
      <c r="E75">
        <v>3675</v>
      </c>
      <c r="F75">
        <v>45.303798675537102</v>
      </c>
      <c r="G75">
        <v>3675</v>
      </c>
      <c r="H75">
        <v>41.0774116516113</v>
      </c>
      <c r="I75">
        <v>3675</v>
      </c>
      <c r="J75">
        <v>39.609088897705099</v>
      </c>
    </row>
    <row r="76" spans="1:10" x14ac:dyDescent="0.25">
      <c r="A76">
        <v>3725</v>
      </c>
      <c r="B76">
        <v>81.285400390625</v>
      </c>
      <c r="C76">
        <v>3725</v>
      </c>
      <c r="D76">
        <v>55.404651641845703</v>
      </c>
      <c r="E76">
        <v>3725</v>
      </c>
      <c r="F76">
        <v>45.106849670410199</v>
      </c>
      <c r="G76">
        <v>3725</v>
      </c>
      <c r="H76">
        <v>41.010101318359403</v>
      </c>
      <c r="I76">
        <v>3725</v>
      </c>
      <c r="J76">
        <v>39.578201293945298</v>
      </c>
    </row>
    <row r="77" spans="1:10" x14ac:dyDescent="0.25">
      <c r="A77">
        <v>3775</v>
      </c>
      <c r="B77">
        <v>80.130432128906307</v>
      </c>
      <c r="C77">
        <v>3775</v>
      </c>
      <c r="D77">
        <v>54.906131744384801</v>
      </c>
      <c r="E77">
        <v>3775</v>
      </c>
      <c r="F77">
        <v>44.9092407226562</v>
      </c>
      <c r="G77">
        <v>3775</v>
      </c>
      <c r="H77">
        <v>40.942718505859403</v>
      </c>
      <c r="I77">
        <v>3775</v>
      </c>
      <c r="J77">
        <v>39.547290802002003</v>
      </c>
    </row>
    <row r="78" spans="1:10" x14ac:dyDescent="0.25">
      <c r="A78">
        <v>3825</v>
      </c>
      <c r="B78">
        <v>78.964973449707003</v>
      </c>
      <c r="C78">
        <v>3825</v>
      </c>
      <c r="D78">
        <v>54.404708862304702</v>
      </c>
      <c r="E78">
        <v>3825</v>
      </c>
      <c r="F78">
        <v>44.710960388183601</v>
      </c>
      <c r="G78">
        <v>3825</v>
      </c>
      <c r="H78">
        <v>40.875270843505902</v>
      </c>
      <c r="I78">
        <v>3825</v>
      </c>
      <c r="J78">
        <v>39.516361236572301</v>
      </c>
    </row>
    <row r="79" spans="1:10" x14ac:dyDescent="0.25">
      <c r="A79">
        <v>3875</v>
      </c>
      <c r="B79">
        <v>77.788619995117202</v>
      </c>
      <c r="C79">
        <v>3875</v>
      </c>
      <c r="D79">
        <v>53.9003295898438</v>
      </c>
      <c r="E79">
        <v>3875</v>
      </c>
      <c r="F79">
        <v>44.512008666992202</v>
      </c>
      <c r="G79">
        <v>3875</v>
      </c>
      <c r="H79">
        <v>40.807750701904297</v>
      </c>
      <c r="I79">
        <v>3875</v>
      </c>
      <c r="J79">
        <v>39.485408782958999</v>
      </c>
    </row>
    <row r="80" spans="1:10" x14ac:dyDescent="0.25">
      <c r="A80">
        <v>3925</v>
      </c>
      <c r="B80">
        <v>76.600929260253906</v>
      </c>
      <c r="C80">
        <v>3925</v>
      </c>
      <c r="D80">
        <v>53.392898559570298</v>
      </c>
      <c r="E80">
        <v>3925</v>
      </c>
      <c r="F80">
        <v>44.312381744384801</v>
      </c>
      <c r="G80">
        <v>3925</v>
      </c>
      <c r="H80">
        <v>40.740169525146499</v>
      </c>
      <c r="I80">
        <v>3925</v>
      </c>
      <c r="J80">
        <v>39.4544486999512</v>
      </c>
    </row>
    <row r="81" spans="1:10" x14ac:dyDescent="0.25">
      <c r="A81">
        <v>3975</v>
      </c>
      <c r="B81">
        <v>75.401443481445298</v>
      </c>
      <c r="C81">
        <v>3975</v>
      </c>
      <c r="D81">
        <v>52.882339477539098</v>
      </c>
      <c r="E81">
        <v>3975</v>
      </c>
      <c r="F81">
        <v>44.112068176269503</v>
      </c>
      <c r="G81">
        <v>3975</v>
      </c>
      <c r="H81">
        <v>40.672508239746101</v>
      </c>
      <c r="I81">
        <v>3975</v>
      </c>
      <c r="J81">
        <v>39.423469543457003</v>
      </c>
    </row>
    <row r="82" spans="1:10" x14ac:dyDescent="0.25">
      <c r="A82">
        <v>4025</v>
      </c>
      <c r="B82">
        <v>74.193412780761705</v>
      </c>
      <c r="C82">
        <v>4025</v>
      </c>
      <c r="D82">
        <v>52.371841430664098</v>
      </c>
      <c r="E82">
        <v>4025</v>
      </c>
      <c r="F82">
        <v>43.914291381835902</v>
      </c>
      <c r="G82">
        <v>4025</v>
      </c>
      <c r="H82">
        <v>40.608058929443402</v>
      </c>
      <c r="I82">
        <v>4025</v>
      </c>
      <c r="J82">
        <v>39.395809173583999</v>
      </c>
    </row>
    <row r="83" spans="1:10" x14ac:dyDescent="0.25">
      <c r="A83">
        <v>4075</v>
      </c>
      <c r="B83">
        <v>72.976280212402301</v>
      </c>
      <c r="C83">
        <v>4075</v>
      </c>
      <c r="D83">
        <v>51.8677787780762</v>
      </c>
      <c r="E83">
        <v>4075</v>
      </c>
      <c r="F83">
        <v>43.721828460693402</v>
      </c>
      <c r="G83">
        <v>4075</v>
      </c>
      <c r="H83">
        <v>40.546630859375</v>
      </c>
      <c r="I83">
        <v>4075</v>
      </c>
      <c r="J83">
        <v>39.383041381835902</v>
      </c>
    </row>
    <row r="84" spans="1:10" x14ac:dyDescent="0.25">
      <c r="A84">
        <v>4125</v>
      </c>
      <c r="B84">
        <v>71.745841979980497</v>
      </c>
      <c r="C84">
        <v>4125</v>
      </c>
      <c r="D84">
        <v>51.359451293945298</v>
      </c>
      <c r="E84">
        <v>4125</v>
      </c>
      <c r="F84">
        <v>43.528221130371101</v>
      </c>
      <c r="G84">
        <v>4125</v>
      </c>
      <c r="H84">
        <v>40.485130310058601</v>
      </c>
      <c r="I84">
        <v>4125</v>
      </c>
      <c r="J84">
        <v>39.370658874511697</v>
      </c>
    </row>
    <row r="85" spans="1:10" x14ac:dyDescent="0.25">
      <c r="A85">
        <v>4175</v>
      </c>
      <c r="B85">
        <v>70.501426696777301</v>
      </c>
      <c r="C85">
        <v>4175</v>
      </c>
      <c r="D85">
        <v>50.847698211669901</v>
      </c>
      <c r="E85">
        <v>4175</v>
      </c>
      <c r="F85">
        <v>43.333911895752003</v>
      </c>
      <c r="G85">
        <v>4175</v>
      </c>
      <c r="H85">
        <v>40.423561096191399</v>
      </c>
      <c r="I85">
        <v>4175</v>
      </c>
      <c r="J85">
        <v>39.358268737792997</v>
      </c>
    </row>
    <row r="86" spans="1:10" x14ac:dyDescent="0.25">
      <c r="A86">
        <v>4225</v>
      </c>
      <c r="B86">
        <v>69.242393493652301</v>
      </c>
      <c r="C86">
        <v>4225</v>
      </c>
      <c r="D86">
        <v>50.3324584960937</v>
      </c>
      <c r="E86">
        <v>4225</v>
      </c>
      <c r="F86">
        <v>43.138889312744098</v>
      </c>
      <c r="G86">
        <v>4225</v>
      </c>
      <c r="H86">
        <v>40.361930847167997</v>
      </c>
      <c r="I86">
        <v>4225</v>
      </c>
      <c r="J86">
        <v>39.345890045166001</v>
      </c>
    </row>
    <row r="87" spans="1:10" x14ac:dyDescent="0.25">
      <c r="A87">
        <v>4275</v>
      </c>
      <c r="B87">
        <v>67.968048095703097</v>
      </c>
      <c r="C87">
        <v>4275</v>
      </c>
      <c r="D87">
        <v>49.8135986328125</v>
      </c>
      <c r="E87">
        <v>4275</v>
      </c>
      <c r="F87">
        <v>42.943138122558601</v>
      </c>
      <c r="G87">
        <v>4275</v>
      </c>
      <c r="H87">
        <v>40.300228118896499</v>
      </c>
      <c r="I87">
        <v>4275</v>
      </c>
      <c r="J87">
        <v>39.333499908447301</v>
      </c>
    </row>
    <row r="88" spans="1:10" x14ac:dyDescent="0.25">
      <c r="A88">
        <v>4325</v>
      </c>
      <c r="B88">
        <v>66.677619934082003</v>
      </c>
      <c r="C88">
        <v>4325</v>
      </c>
      <c r="D88">
        <v>49.291011810302699</v>
      </c>
      <c r="E88">
        <v>4325</v>
      </c>
      <c r="F88">
        <v>42.746669769287102</v>
      </c>
      <c r="G88">
        <v>4325</v>
      </c>
      <c r="H88">
        <v>40.238460540771499</v>
      </c>
      <c r="I88">
        <v>4325</v>
      </c>
      <c r="J88">
        <v>39.321109771728501</v>
      </c>
    </row>
    <row r="89" spans="1:10" x14ac:dyDescent="0.25">
      <c r="A89">
        <v>4375</v>
      </c>
      <c r="B89">
        <v>65.370292663574205</v>
      </c>
      <c r="C89">
        <v>4375</v>
      </c>
      <c r="D89">
        <v>48.764598846435497</v>
      </c>
      <c r="E89">
        <v>4375</v>
      </c>
      <c r="F89">
        <v>42.549461364746101</v>
      </c>
      <c r="G89">
        <v>4375</v>
      </c>
      <c r="H89">
        <v>40.176620483398402</v>
      </c>
      <c r="I89">
        <v>4375</v>
      </c>
      <c r="J89">
        <v>39.308708190917997</v>
      </c>
    </row>
    <row r="90" spans="1:10" x14ac:dyDescent="0.25">
      <c r="A90">
        <v>4425</v>
      </c>
      <c r="B90">
        <v>64.045143127441406</v>
      </c>
      <c r="C90">
        <v>4425</v>
      </c>
      <c r="D90">
        <v>48.234249114990199</v>
      </c>
      <c r="E90">
        <v>4425</v>
      </c>
      <c r="F90">
        <v>42.351509094238303</v>
      </c>
      <c r="G90">
        <v>4425</v>
      </c>
      <c r="H90">
        <v>40.114711761474602</v>
      </c>
      <c r="I90">
        <v>4425</v>
      </c>
      <c r="J90">
        <v>39.296310424804702</v>
      </c>
    </row>
    <row r="91" spans="1:10" x14ac:dyDescent="0.25">
      <c r="A91">
        <v>4475</v>
      </c>
      <c r="B91">
        <v>62.701210021972699</v>
      </c>
      <c r="C91">
        <v>4475</v>
      </c>
      <c r="D91">
        <v>47.6998291015625</v>
      </c>
      <c r="E91">
        <v>4475</v>
      </c>
      <c r="F91">
        <v>42.152801513671903</v>
      </c>
      <c r="G91">
        <v>4475</v>
      </c>
      <c r="H91">
        <v>40.052738189697301</v>
      </c>
      <c r="I91">
        <v>4475</v>
      </c>
      <c r="J91">
        <v>39.283908843994098</v>
      </c>
    </row>
    <row r="92" spans="1:10" x14ac:dyDescent="0.25">
      <c r="A92">
        <v>4525</v>
      </c>
      <c r="B92">
        <v>61.337429046630902</v>
      </c>
      <c r="C92">
        <v>4525</v>
      </c>
      <c r="D92">
        <v>47.161239624023402</v>
      </c>
      <c r="E92">
        <v>4525</v>
      </c>
      <c r="F92">
        <v>41.953330993652301</v>
      </c>
      <c r="G92">
        <v>4525</v>
      </c>
      <c r="H92">
        <v>39.990699768066399</v>
      </c>
      <c r="I92">
        <v>4525</v>
      </c>
      <c r="J92">
        <v>39.271511077880902</v>
      </c>
    </row>
    <row r="93" spans="1:10" x14ac:dyDescent="0.25">
      <c r="A93">
        <v>4575</v>
      </c>
      <c r="B93">
        <v>59.952579498291001</v>
      </c>
      <c r="C93">
        <v>4575</v>
      </c>
      <c r="D93">
        <v>46.618301391601598</v>
      </c>
      <c r="E93">
        <v>4575</v>
      </c>
      <c r="F93">
        <v>41.753089904785199</v>
      </c>
      <c r="G93">
        <v>4575</v>
      </c>
      <c r="H93">
        <v>39.928581237792997</v>
      </c>
      <c r="I93">
        <v>4575</v>
      </c>
      <c r="J93">
        <v>39.259101867675803</v>
      </c>
    </row>
    <row r="94" spans="1:10" x14ac:dyDescent="0.25">
      <c r="A94">
        <v>4625</v>
      </c>
      <c r="B94">
        <v>58.545398712158203</v>
      </c>
      <c r="C94">
        <v>4625</v>
      </c>
      <c r="D94">
        <v>46.070869445800803</v>
      </c>
      <c r="E94">
        <v>4625</v>
      </c>
      <c r="F94">
        <v>41.552059173583999</v>
      </c>
      <c r="G94">
        <v>4625</v>
      </c>
      <c r="H94">
        <v>39.866401672363303</v>
      </c>
      <c r="I94">
        <v>4625</v>
      </c>
      <c r="J94">
        <v>39.246688842773402</v>
      </c>
    </row>
    <row r="95" spans="1:10" x14ac:dyDescent="0.25">
      <c r="A95">
        <v>4675</v>
      </c>
      <c r="B95">
        <v>57.1143798828125</v>
      </c>
      <c r="C95">
        <v>4675</v>
      </c>
      <c r="D95">
        <v>45.518810272216797</v>
      </c>
      <c r="E95">
        <v>4675</v>
      </c>
      <c r="F95">
        <v>41.3502388000488</v>
      </c>
      <c r="G95">
        <v>4675</v>
      </c>
      <c r="H95">
        <v>39.8041381835937</v>
      </c>
      <c r="I95">
        <v>4675</v>
      </c>
      <c r="J95">
        <v>39.234279632568402</v>
      </c>
    </row>
    <row r="96" spans="1:10" x14ac:dyDescent="0.25">
      <c r="A96">
        <v>4725</v>
      </c>
      <c r="B96">
        <v>55.657970428466797</v>
      </c>
      <c r="C96">
        <v>4725</v>
      </c>
      <c r="D96">
        <v>44.961959838867202</v>
      </c>
      <c r="E96">
        <v>4725</v>
      </c>
      <c r="F96">
        <v>41.147621154785199</v>
      </c>
      <c r="G96">
        <v>4725</v>
      </c>
      <c r="H96">
        <v>39.7418212890625</v>
      </c>
      <c r="I96">
        <v>4725</v>
      </c>
      <c r="J96">
        <v>39.221858978271499</v>
      </c>
    </row>
    <row r="97" spans="1:10" x14ac:dyDescent="0.25">
      <c r="A97">
        <v>4775</v>
      </c>
      <c r="B97">
        <v>54.174289703369098</v>
      </c>
      <c r="C97">
        <v>4775</v>
      </c>
      <c r="D97">
        <v>44.400161743164098</v>
      </c>
      <c r="E97">
        <v>4775</v>
      </c>
      <c r="F97">
        <v>40.944179534912102</v>
      </c>
      <c r="G97">
        <v>4775</v>
      </c>
      <c r="H97">
        <v>39.679428100585902</v>
      </c>
      <c r="I97">
        <v>4775</v>
      </c>
      <c r="J97">
        <v>39.209438323974602</v>
      </c>
    </row>
    <row r="98" spans="1:10" x14ac:dyDescent="0.25">
      <c r="A98">
        <v>4825</v>
      </c>
      <c r="B98">
        <v>52.661361694335902</v>
      </c>
      <c r="C98">
        <v>4825</v>
      </c>
      <c r="D98">
        <v>43.833221435546903</v>
      </c>
      <c r="E98">
        <v>4825</v>
      </c>
      <c r="F98">
        <v>40.739898681640597</v>
      </c>
      <c r="G98">
        <v>4825</v>
      </c>
      <c r="H98">
        <v>39.616958618164098</v>
      </c>
      <c r="I98">
        <v>4825</v>
      </c>
      <c r="J98">
        <v>39.197021484375</v>
      </c>
    </row>
    <row r="99" spans="1:10" x14ac:dyDescent="0.25">
      <c r="A99">
        <v>4875</v>
      </c>
      <c r="B99">
        <v>51.116809844970703</v>
      </c>
      <c r="C99">
        <v>4875</v>
      </c>
      <c r="D99">
        <v>43.260910034179702</v>
      </c>
      <c r="E99">
        <v>4875</v>
      </c>
      <c r="F99">
        <v>40.5347900390625</v>
      </c>
      <c r="G99">
        <v>4875</v>
      </c>
      <c r="H99">
        <v>39.554420471191399</v>
      </c>
      <c r="I99">
        <v>4875</v>
      </c>
      <c r="J99">
        <v>39.1845893859863</v>
      </c>
    </row>
    <row r="100" spans="1:10" x14ac:dyDescent="0.25">
      <c r="A100">
        <v>4925</v>
      </c>
      <c r="B100">
        <v>49.538070678710902</v>
      </c>
      <c r="C100">
        <v>4925</v>
      </c>
      <c r="D100">
        <v>42.683048248291001</v>
      </c>
      <c r="E100">
        <v>4925</v>
      </c>
      <c r="F100">
        <v>40.328819274902301</v>
      </c>
      <c r="G100">
        <v>4925</v>
      </c>
      <c r="H100">
        <v>39.4918212890625</v>
      </c>
      <c r="I100">
        <v>4925</v>
      </c>
      <c r="J100">
        <v>39.172149658203097</v>
      </c>
    </row>
    <row r="101" spans="1:10" x14ac:dyDescent="0.25">
      <c r="A101">
        <v>4975</v>
      </c>
      <c r="B101">
        <v>47.9220581054687</v>
      </c>
      <c r="C101">
        <v>4975</v>
      </c>
      <c r="D101">
        <v>42.099399566650398</v>
      </c>
      <c r="E101">
        <v>4975</v>
      </c>
      <c r="F101">
        <v>40.121978759765597</v>
      </c>
      <c r="G101">
        <v>4975</v>
      </c>
      <c r="H101">
        <v>39.4291381835937</v>
      </c>
      <c r="I101">
        <v>4975</v>
      </c>
      <c r="J101">
        <v>39.159629821777301</v>
      </c>
    </row>
    <row r="102" spans="1:10" x14ac:dyDescent="0.25">
      <c r="A102">
        <v>5005</v>
      </c>
      <c r="B102">
        <v>46.618068695068402</v>
      </c>
      <c r="C102">
        <v>5005</v>
      </c>
      <c r="D102">
        <v>41.456298828125</v>
      </c>
      <c r="E102">
        <v>5005</v>
      </c>
      <c r="F102">
        <v>39.714550018310497</v>
      </c>
      <c r="G102">
        <v>5005</v>
      </c>
      <c r="H102">
        <v>39.110240936279297</v>
      </c>
      <c r="I102">
        <v>5005</v>
      </c>
      <c r="J102">
        <v>38.870338439941399</v>
      </c>
    </row>
    <row r="103" spans="1:10" x14ac:dyDescent="0.25">
      <c r="A103">
        <v>5015</v>
      </c>
      <c r="B103">
        <v>45.716159820556598</v>
      </c>
      <c r="C103">
        <v>5015</v>
      </c>
      <c r="D103">
        <v>40.767818450927699</v>
      </c>
      <c r="E103">
        <v>5015</v>
      </c>
      <c r="F103">
        <v>39.093681335449197</v>
      </c>
      <c r="G103">
        <v>5015</v>
      </c>
      <c r="H103">
        <v>38.5189399719238</v>
      </c>
      <c r="I103">
        <v>5015</v>
      </c>
      <c r="J103">
        <v>38.293449401855497</v>
      </c>
    </row>
    <row r="104" spans="1:10" x14ac:dyDescent="0.25">
      <c r="A104">
        <v>5025</v>
      </c>
      <c r="B104">
        <v>44.812320709228501</v>
      </c>
      <c r="C104">
        <v>5025</v>
      </c>
      <c r="D104">
        <v>40.086559295654297</v>
      </c>
      <c r="E104">
        <v>5025</v>
      </c>
      <c r="F104">
        <v>38.487300872802699</v>
      </c>
      <c r="G104">
        <v>5025</v>
      </c>
      <c r="H104">
        <v>37.940578460693402</v>
      </c>
      <c r="I104">
        <v>5025</v>
      </c>
      <c r="J104">
        <v>37.726211547851598</v>
      </c>
    </row>
    <row r="105" spans="1:10" x14ac:dyDescent="0.25">
      <c r="A105">
        <v>5035</v>
      </c>
      <c r="B105">
        <v>43.9110107421875</v>
      </c>
      <c r="C105">
        <v>5035</v>
      </c>
      <c r="D105">
        <v>39.409481048583999</v>
      </c>
      <c r="E105">
        <v>5035</v>
      </c>
      <c r="F105">
        <v>37.885448455810497</v>
      </c>
      <c r="G105">
        <v>5035</v>
      </c>
      <c r="H105">
        <v>37.366870880127003</v>
      </c>
      <c r="I105">
        <v>5035</v>
      </c>
      <c r="J105">
        <v>37.163681030273402</v>
      </c>
    </row>
    <row r="106" spans="1:10" x14ac:dyDescent="0.25">
      <c r="A106">
        <v>5045</v>
      </c>
      <c r="B106">
        <v>43.012210845947301</v>
      </c>
      <c r="C106">
        <v>5045</v>
      </c>
      <c r="D106">
        <v>38.736579895019503</v>
      </c>
      <c r="E106">
        <v>5045</v>
      </c>
      <c r="F106">
        <v>37.288139343261697</v>
      </c>
      <c r="G106">
        <v>5045</v>
      </c>
      <c r="H106">
        <v>36.797828674316399</v>
      </c>
      <c r="I106">
        <v>5045</v>
      </c>
      <c r="J106">
        <v>36.605888366699197</v>
      </c>
    </row>
    <row r="107" spans="1:10" x14ac:dyDescent="0.25">
      <c r="A107">
        <v>5055</v>
      </c>
      <c r="B107">
        <v>42.115898132324197</v>
      </c>
      <c r="C107">
        <v>5055</v>
      </c>
      <c r="D107">
        <v>38.067878723144503</v>
      </c>
      <c r="E107">
        <v>5055</v>
      </c>
      <c r="F107">
        <v>36.695400238037102</v>
      </c>
      <c r="G107">
        <v>5055</v>
      </c>
      <c r="H107">
        <v>36.233478546142599</v>
      </c>
      <c r="I107">
        <v>5055</v>
      </c>
      <c r="J107">
        <v>36.052860260009801</v>
      </c>
    </row>
    <row r="108" spans="1:10" x14ac:dyDescent="0.25">
      <c r="A108">
        <v>5065</v>
      </c>
      <c r="B108">
        <v>41.222068786621101</v>
      </c>
      <c r="C108">
        <v>5065</v>
      </c>
      <c r="D108">
        <v>37.403411865234403</v>
      </c>
      <c r="E108">
        <v>5065</v>
      </c>
      <c r="F108">
        <v>36.107261657714801</v>
      </c>
      <c r="G108">
        <v>5065</v>
      </c>
      <c r="H108">
        <v>35.673839569091797</v>
      </c>
      <c r="I108">
        <v>5065</v>
      </c>
      <c r="J108">
        <v>35.504600524902301</v>
      </c>
    </row>
    <row r="109" spans="1:10" x14ac:dyDescent="0.25">
      <c r="A109">
        <v>5075</v>
      </c>
      <c r="B109">
        <v>40.3306694030762</v>
      </c>
      <c r="C109">
        <v>5075</v>
      </c>
      <c r="D109">
        <v>36.743190765380902</v>
      </c>
      <c r="E109">
        <v>5075</v>
      </c>
      <c r="F109">
        <v>35.523731231689503</v>
      </c>
      <c r="G109">
        <v>5075</v>
      </c>
      <c r="H109">
        <v>35.118930816650398</v>
      </c>
      <c r="I109">
        <v>5075</v>
      </c>
      <c r="J109">
        <v>34.961139678955099</v>
      </c>
    </row>
    <row r="110" spans="1:10" x14ac:dyDescent="0.25">
      <c r="A110">
        <v>5085</v>
      </c>
      <c r="B110">
        <v>39.441619873046903</v>
      </c>
      <c r="C110">
        <v>5085</v>
      </c>
      <c r="D110">
        <v>36.087230682372997</v>
      </c>
      <c r="E110">
        <v>5085</v>
      </c>
      <c r="F110">
        <v>34.944831848144503</v>
      </c>
      <c r="G110">
        <v>5085</v>
      </c>
      <c r="H110">
        <v>34.568771362304702</v>
      </c>
      <c r="I110">
        <v>5085</v>
      </c>
      <c r="J110">
        <v>34.422531127929702</v>
      </c>
    </row>
    <row r="111" spans="1:10" x14ac:dyDescent="0.25">
      <c r="A111">
        <v>5095</v>
      </c>
      <c r="B111">
        <v>38.554878234863303</v>
      </c>
      <c r="C111">
        <v>5095</v>
      </c>
      <c r="D111">
        <v>35.435539245605497</v>
      </c>
      <c r="E111">
        <v>5095</v>
      </c>
      <c r="F111">
        <v>34.370590209960902</v>
      </c>
      <c r="G111">
        <v>5095</v>
      </c>
      <c r="H111">
        <v>34.023410797119098</v>
      </c>
      <c r="I111">
        <v>5095</v>
      </c>
      <c r="J111">
        <v>33.888771057128899</v>
      </c>
    </row>
    <row r="112" spans="1:10" x14ac:dyDescent="0.25">
      <c r="A112">
        <v>5105</v>
      </c>
      <c r="B112">
        <v>37.670421600341797</v>
      </c>
      <c r="C112">
        <v>5105</v>
      </c>
      <c r="D112">
        <v>34.788158416747997</v>
      </c>
      <c r="E112">
        <v>5105</v>
      </c>
      <c r="F112">
        <v>33.801040649414098</v>
      </c>
      <c r="G112">
        <v>5105</v>
      </c>
      <c r="H112">
        <v>33.4828491210937</v>
      </c>
      <c r="I112">
        <v>5105</v>
      </c>
      <c r="J112">
        <v>33.359889984130902</v>
      </c>
    </row>
    <row r="113" spans="1:10" x14ac:dyDescent="0.25">
      <c r="A113">
        <v>5115</v>
      </c>
      <c r="B113">
        <v>37.0542182922363</v>
      </c>
      <c r="C113">
        <v>5115</v>
      </c>
      <c r="D113">
        <v>34.400989532470703</v>
      </c>
      <c r="E113">
        <v>5115</v>
      </c>
      <c r="F113">
        <v>33.488761901855497</v>
      </c>
      <c r="G113">
        <v>5115</v>
      </c>
      <c r="H113">
        <v>33.199249267578097</v>
      </c>
      <c r="I113">
        <v>5115</v>
      </c>
      <c r="J113">
        <v>33.088550567627003</v>
      </c>
    </row>
    <row r="114" spans="1:10" x14ac:dyDescent="0.25">
      <c r="A114">
        <v>5125</v>
      </c>
      <c r="B114">
        <v>36.632980346679702</v>
      </c>
      <c r="C114">
        <v>5125</v>
      </c>
      <c r="D114">
        <v>34.254989624023402</v>
      </c>
      <c r="E114">
        <v>5125</v>
      </c>
      <c r="F114">
        <v>33.447280883789098</v>
      </c>
      <c r="G114">
        <v>5125</v>
      </c>
      <c r="H114">
        <v>33.187908172607401</v>
      </c>
      <c r="I114">
        <v>5125</v>
      </c>
      <c r="J114">
        <v>33.087810516357401</v>
      </c>
    </row>
    <row r="115" spans="1:10" x14ac:dyDescent="0.25">
      <c r="A115">
        <v>5135</v>
      </c>
      <c r="B115">
        <v>36.221290588378899</v>
      </c>
      <c r="C115">
        <v>5135</v>
      </c>
      <c r="D115">
        <v>34.109348297119098</v>
      </c>
      <c r="E115">
        <v>5135</v>
      </c>
      <c r="F115">
        <v>33.3949584960937</v>
      </c>
      <c r="G115">
        <v>5135</v>
      </c>
      <c r="H115">
        <v>33.166450500488303</v>
      </c>
      <c r="I115">
        <v>5135</v>
      </c>
      <c r="J115">
        <v>33.079490661621101</v>
      </c>
    </row>
    <row r="116" spans="1:10" x14ac:dyDescent="0.25">
      <c r="A116">
        <v>5145</v>
      </c>
      <c r="B116">
        <v>35.805961608886697</v>
      </c>
      <c r="C116">
        <v>5145</v>
      </c>
      <c r="D116">
        <v>33.963218688964801</v>
      </c>
      <c r="E116">
        <v>5145</v>
      </c>
      <c r="F116">
        <v>33.3425483703613</v>
      </c>
      <c r="G116">
        <v>5145</v>
      </c>
      <c r="H116">
        <v>33.1449584960937</v>
      </c>
      <c r="I116">
        <v>5145</v>
      </c>
      <c r="J116">
        <v>33.071170806884801</v>
      </c>
    </row>
    <row r="117" spans="1:10" x14ac:dyDescent="0.25">
      <c r="A117">
        <v>5155</v>
      </c>
      <c r="B117">
        <v>35.38671875</v>
      </c>
      <c r="C117">
        <v>5155</v>
      </c>
      <c r="D117">
        <v>33.816570281982401</v>
      </c>
      <c r="E117">
        <v>5155</v>
      </c>
      <c r="F117">
        <v>33.290081024169901</v>
      </c>
      <c r="G117">
        <v>5155</v>
      </c>
      <c r="H117">
        <v>33.123451232910199</v>
      </c>
      <c r="I117">
        <v>5155</v>
      </c>
      <c r="J117">
        <v>33.062839508056598</v>
      </c>
    </row>
    <row r="118" spans="1:10" x14ac:dyDescent="0.25">
      <c r="A118">
        <v>5165</v>
      </c>
      <c r="B118">
        <v>34.963420867919901</v>
      </c>
      <c r="C118">
        <v>5165</v>
      </c>
      <c r="D118">
        <v>33.669399261474602</v>
      </c>
      <c r="E118">
        <v>5165</v>
      </c>
      <c r="F118">
        <v>33.237541198730497</v>
      </c>
      <c r="G118">
        <v>5165</v>
      </c>
      <c r="H118">
        <v>33.1019287109375</v>
      </c>
      <c r="I118">
        <v>5165</v>
      </c>
      <c r="J118">
        <v>33.054508209228501</v>
      </c>
    </row>
    <row r="119" spans="1:10" x14ac:dyDescent="0.25">
      <c r="A119">
        <v>5175</v>
      </c>
      <c r="B119">
        <v>34.535900115966797</v>
      </c>
      <c r="C119">
        <v>5175</v>
      </c>
      <c r="D119">
        <v>33.5217094421387</v>
      </c>
      <c r="E119">
        <v>5175</v>
      </c>
      <c r="F119">
        <v>33.184940338134801</v>
      </c>
      <c r="G119">
        <v>5175</v>
      </c>
      <c r="H119">
        <v>33.080390930175803</v>
      </c>
      <c r="I119">
        <v>5175</v>
      </c>
      <c r="J119">
        <v>33.046180725097699</v>
      </c>
    </row>
    <row r="120" spans="1:10" x14ac:dyDescent="0.25">
      <c r="A120">
        <v>5185</v>
      </c>
      <c r="B120">
        <v>34.103958129882798</v>
      </c>
      <c r="C120">
        <v>5185</v>
      </c>
      <c r="D120">
        <v>33.373481750488303</v>
      </c>
      <c r="E120">
        <v>5185</v>
      </c>
      <c r="F120">
        <v>33.132270812988303</v>
      </c>
      <c r="G120">
        <v>5185</v>
      </c>
      <c r="H120">
        <v>33.058841705322301</v>
      </c>
      <c r="I120">
        <v>5185</v>
      </c>
      <c r="J120">
        <v>33.037849426269503</v>
      </c>
    </row>
    <row r="121" spans="1:10" x14ac:dyDescent="0.25">
      <c r="A121">
        <v>5195</v>
      </c>
      <c r="B121">
        <v>33.66748046875</v>
      </c>
      <c r="C121">
        <v>5195</v>
      </c>
      <c r="D121">
        <v>33.224708557128899</v>
      </c>
      <c r="E121">
        <v>5195</v>
      </c>
      <c r="F121">
        <v>33.079540252685497</v>
      </c>
      <c r="G121">
        <v>5195</v>
      </c>
      <c r="H121">
        <v>33.037258148193402</v>
      </c>
      <c r="I121">
        <v>5195</v>
      </c>
      <c r="J121">
        <v>33.029518127441399</v>
      </c>
    </row>
    <row r="122" spans="1:10" x14ac:dyDescent="0.25">
      <c r="A122">
        <v>5205</v>
      </c>
      <c r="B122">
        <v>33.226291656494098</v>
      </c>
      <c r="C122">
        <v>5205</v>
      </c>
      <c r="D122">
        <v>33.075389862060497</v>
      </c>
      <c r="E122">
        <v>5205</v>
      </c>
      <c r="F122">
        <v>33.026748657226598</v>
      </c>
      <c r="G122">
        <v>5205</v>
      </c>
      <c r="H122">
        <v>33.015708923339801</v>
      </c>
      <c r="I122">
        <v>5205</v>
      </c>
      <c r="J122">
        <v>33.021369934082003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DB71-9EC0-4AF8-80B5-CE058B039836}">
  <dimension ref="A1:J122"/>
  <sheetViews>
    <sheetView workbookViewId="0">
      <selection activeCell="M10" sqref="M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25">
      <c r="A2">
        <v>25</v>
      </c>
      <c r="B2">
        <v>143.9248046875</v>
      </c>
      <c r="C2">
        <v>25</v>
      </c>
      <c r="D2">
        <v>86.358421325683594</v>
      </c>
      <c r="E2">
        <v>25</v>
      </c>
      <c r="F2">
        <v>56.400680541992202</v>
      </c>
      <c r="G2">
        <v>25</v>
      </c>
      <c r="H2">
        <v>45.096950531005902</v>
      </c>
      <c r="I2">
        <v>25</v>
      </c>
      <c r="J2">
        <v>40.952178955078097</v>
      </c>
    </row>
    <row r="3" spans="1:10" x14ac:dyDescent="0.25">
      <c r="A3">
        <v>75</v>
      </c>
      <c r="B3">
        <v>142.70919799804699</v>
      </c>
      <c r="C3">
        <v>75</v>
      </c>
      <c r="D3">
        <v>85.817161560058594</v>
      </c>
      <c r="E3">
        <v>75</v>
      </c>
      <c r="F3">
        <v>56.221519470214801</v>
      </c>
      <c r="G3">
        <v>75</v>
      </c>
      <c r="H3">
        <v>45.011150360107401</v>
      </c>
      <c r="I3">
        <v>75</v>
      </c>
      <c r="J3">
        <v>40.910118103027301</v>
      </c>
    </row>
    <row r="4" spans="1:10" x14ac:dyDescent="0.25">
      <c r="A4">
        <v>125</v>
      </c>
      <c r="B4">
        <v>141.92120361328099</v>
      </c>
      <c r="C4">
        <v>125</v>
      </c>
      <c r="D4">
        <v>85.462333679199205</v>
      </c>
      <c r="E4">
        <v>125</v>
      </c>
      <c r="F4">
        <v>56.142398834228501</v>
      </c>
      <c r="G4">
        <v>125</v>
      </c>
      <c r="H4">
        <v>44.9828491210937</v>
      </c>
      <c r="I4">
        <v>125</v>
      </c>
      <c r="J4">
        <v>40.903751373291001</v>
      </c>
    </row>
    <row r="5" spans="1:10" x14ac:dyDescent="0.25">
      <c r="A5">
        <v>175</v>
      </c>
      <c r="B5">
        <v>141.13319396972699</v>
      </c>
      <c r="C5">
        <v>175</v>
      </c>
      <c r="D5">
        <v>85.106529235839801</v>
      </c>
      <c r="E5">
        <v>175</v>
      </c>
      <c r="F5">
        <v>56.063270568847699</v>
      </c>
      <c r="G5">
        <v>175</v>
      </c>
      <c r="H5">
        <v>44.954559326171903</v>
      </c>
      <c r="I5">
        <v>175</v>
      </c>
      <c r="J5">
        <v>40.897380828857401</v>
      </c>
    </row>
    <row r="6" spans="1:10" x14ac:dyDescent="0.25">
      <c r="A6">
        <v>225</v>
      </c>
      <c r="B6">
        <v>140.34530639648401</v>
      </c>
      <c r="C6">
        <v>225</v>
      </c>
      <c r="D6">
        <v>84.749610900878906</v>
      </c>
      <c r="E6">
        <v>225</v>
      </c>
      <c r="F6">
        <v>55.984088897705099</v>
      </c>
      <c r="G6">
        <v>225</v>
      </c>
      <c r="H6">
        <v>44.926261901855497</v>
      </c>
      <c r="I6">
        <v>225</v>
      </c>
      <c r="J6">
        <v>40.8910102844238</v>
      </c>
    </row>
    <row r="7" spans="1:10" x14ac:dyDescent="0.25">
      <c r="A7">
        <v>275</v>
      </c>
      <c r="B7">
        <v>139.55729675293</v>
      </c>
      <c r="C7">
        <v>275</v>
      </c>
      <c r="D7">
        <v>84.391563415527301</v>
      </c>
      <c r="E7">
        <v>275</v>
      </c>
      <c r="F7">
        <v>55.904861450195298</v>
      </c>
      <c r="G7">
        <v>275</v>
      </c>
      <c r="H7">
        <v>44.89794921875</v>
      </c>
      <c r="I7">
        <v>275</v>
      </c>
      <c r="J7">
        <v>40.884628295898402</v>
      </c>
    </row>
    <row r="8" spans="1:10" x14ac:dyDescent="0.25">
      <c r="A8">
        <v>325</v>
      </c>
      <c r="B8">
        <v>138.76930236816401</v>
      </c>
      <c r="C8">
        <v>325</v>
      </c>
      <c r="D8">
        <v>84.032356262207003</v>
      </c>
      <c r="E8">
        <v>325</v>
      </c>
      <c r="F8">
        <v>55.825569152832003</v>
      </c>
      <c r="G8">
        <v>325</v>
      </c>
      <c r="H8">
        <v>44.869621276855497</v>
      </c>
      <c r="I8">
        <v>325</v>
      </c>
      <c r="J8">
        <v>40.878261566162102</v>
      </c>
    </row>
    <row r="9" spans="1:10" x14ac:dyDescent="0.25">
      <c r="A9">
        <v>375</v>
      </c>
      <c r="B9">
        <v>137.98139953613301</v>
      </c>
      <c r="C9">
        <v>375</v>
      </c>
      <c r="D9">
        <v>83.6719970703125</v>
      </c>
      <c r="E9">
        <v>375</v>
      </c>
      <c r="F9">
        <v>55.746231079101598</v>
      </c>
      <c r="G9">
        <v>375</v>
      </c>
      <c r="H9">
        <v>44.841281890869098</v>
      </c>
      <c r="I9">
        <v>375</v>
      </c>
      <c r="J9">
        <v>40.871891021728501</v>
      </c>
    </row>
    <row r="10" spans="1:10" x14ac:dyDescent="0.25">
      <c r="A10">
        <v>425</v>
      </c>
      <c r="B10">
        <v>137.19340515136699</v>
      </c>
      <c r="C10">
        <v>425</v>
      </c>
      <c r="D10">
        <v>83.310462951660199</v>
      </c>
      <c r="E10">
        <v>425</v>
      </c>
      <c r="F10">
        <v>55.666828155517599</v>
      </c>
      <c r="G10">
        <v>425</v>
      </c>
      <c r="H10">
        <v>44.812931060791001</v>
      </c>
      <c r="I10">
        <v>425</v>
      </c>
      <c r="J10">
        <v>40.865509033203097</v>
      </c>
    </row>
    <row r="11" spans="1:10" x14ac:dyDescent="0.25">
      <c r="A11">
        <v>475</v>
      </c>
      <c r="B11">
        <v>136.40539550781199</v>
      </c>
      <c r="C11">
        <v>475</v>
      </c>
      <c r="D11">
        <v>82.947731018066406</v>
      </c>
      <c r="E11">
        <v>475</v>
      </c>
      <c r="F11">
        <v>55.587371826171903</v>
      </c>
      <c r="G11">
        <v>475</v>
      </c>
      <c r="H11">
        <v>44.784561157226598</v>
      </c>
      <c r="I11">
        <v>475</v>
      </c>
      <c r="J11">
        <v>40.859138488769503</v>
      </c>
    </row>
    <row r="12" spans="1:10" x14ac:dyDescent="0.25">
      <c r="A12">
        <v>525</v>
      </c>
      <c r="B12">
        <v>135.61749267578099</v>
      </c>
      <c r="C12">
        <v>525</v>
      </c>
      <c r="D12">
        <v>82.583793640136705</v>
      </c>
      <c r="E12">
        <v>525</v>
      </c>
      <c r="F12">
        <v>55.507858276367202</v>
      </c>
      <c r="G12">
        <v>525</v>
      </c>
      <c r="H12">
        <v>44.756191253662102</v>
      </c>
      <c r="I12">
        <v>525</v>
      </c>
      <c r="J12">
        <v>40.852760314941399</v>
      </c>
    </row>
    <row r="13" spans="1:10" x14ac:dyDescent="0.25">
      <c r="A13">
        <v>575</v>
      </c>
      <c r="B13">
        <v>134.82949829101599</v>
      </c>
      <c r="C13">
        <v>575</v>
      </c>
      <c r="D13">
        <v>82.218643188476605</v>
      </c>
      <c r="E13">
        <v>575</v>
      </c>
      <c r="F13">
        <v>55.428291320800803</v>
      </c>
      <c r="G13">
        <v>575</v>
      </c>
      <c r="H13">
        <v>44.727798461914098</v>
      </c>
      <c r="I13">
        <v>575</v>
      </c>
      <c r="J13">
        <v>40.846378326416001</v>
      </c>
    </row>
    <row r="14" spans="1:10" x14ac:dyDescent="0.25">
      <c r="A14">
        <v>625</v>
      </c>
      <c r="B14">
        <v>134.04159545898401</v>
      </c>
      <c r="C14">
        <v>625</v>
      </c>
      <c r="D14">
        <v>81.852256774902301</v>
      </c>
      <c r="E14">
        <v>625</v>
      </c>
      <c r="F14">
        <v>55.348670959472699</v>
      </c>
      <c r="G14">
        <v>625</v>
      </c>
      <c r="H14">
        <v>44.699390411377003</v>
      </c>
      <c r="I14">
        <v>625</v>
      </c>
      <c r="J14">
        <v>40.840000152587898</v>
      </c>
    </row>
    <row r="15" spans="1:10" x14ac:dyDescent="0.25">
      <c r="A15">
        <v>675</v>
      </c>
      <c r="B15">
        <v>133.25360107421901</v>
      </c>
      <c r="C15">
        <v>675</v>
      </c>
      <c r="D15">
        <v>81.484626770019503</v>
      </c>
      <c r="E15">
        <v>675</v>
      </c>
      <c r="F15">
        <v>55.268989562988303</v>
      </c>
      <c r="G15">
        <v>675</v>
      </c>
      <c r="H15">
        <v>44.670909881591797</v>
      </c>
      <c r="I15">
        <v>675</v>
      </c>
      <c r="J15">
        <v>40.8336181640625</v>
      </c>
    </row>
    <row r="16" spans="1:10" x14ac:dyDescent="0.25">
      <c r="A16">
        <v>725</v>
      </c>
      <c r="B16">
        <v>132.46569824218801</v>
      </c>
      <c r="C16">
        <v>725</v>
      </c>
      <c r="D16">
        <v>81.115737915039105</v>
      </c>
      <c r="E16">
        <v>725</v>
      </c>
      <c r="F16">
        <v>55.189250946044901</v>
      </c>
      <c r="G16">
        <v>725</v>
      </c>
      <c r="H16">
        <v>44.620819091796903</v>
      </c>
      <c r="I16">
        <v>725</v>
      </c>
      <c r="J16">
        <v>40.827239990234403</v>
      </c>
    </row>
    <row r="17" spans="1:10" x14ac:dyDescent="0.25">
      <c r="A17">
        <v>775</v>
      </c>
      <c r="B17">
        <v>131.67770385742199</v>
      </c>
      <c r="C17">
        <v>775</v>
      </c>
      <c r="D17">
        <v>80.745559692382798</v>
      </c>
      <c r="E17">
        <v>775</v>
      </c>
      <c r="F17">
        <v>55.109458923339801</v>
      </c>
      <c r="G17">
        <v>775</v>
      </c>
      <c r="H17">
        <v>44.570411682128899</v>
      </c>
      <c r="I17">
        <v>775</v>
      </c>
      <c r="J17">
        <v>40.8208618164063</v>
      </c>
    </row>
    <row r="18" spans="1:10" x14ac:dyDescent="0.25">
      <c r="A18">
        <v>825</v>
      </c>
      <c r="B18">
        <v>130.88969421386699</v>
      </c>
      <c r="C18">
        <v>825</v>
      </c>
      <c r="D18">
        <v>80.374092102050795</v>
      </c>
      <c r="E18">
        <v>825</v>
      </c>
      <c r="F18">
        <v>55.029609680175803</v>
      </c>
      <c r="G18">
        <v>825</v>
      </c>
      <c r="H18">
        <v>44.519950866699197</v>
      </c>
      <c r="I18">
        <v>825</v>
      </c>
      <c r="J18">
        <v>40.814479827880902</v>
      </c>
    </row>
    <row r="19" spans="1:10" x14ac:dyDescent="0.25">
      <c r="A19">
        <v>875</v>
      </c>
      <c r="B19">
        <v>130.101806640625</v>
      </c>
      <c r="C19">
        <v>875</v>
      </c>
      <c r="D19">
        <v>80.001296997070298</v>
      </c>
      <c r="E19">
        <v>875</v>
      </c>
      <c r="F19">
        <v>54.949710845947301</v>
      </c>
      <c r="G19">
        <v>875</v>
      </c>
      <c r="H19">
        <v>44.469440460205099</v>
      </c>
      <c r="I19">
        <v>875</v>
      </c>
      <c r="J19">
        <v>40.808101654052699</v>
      </c>
    </row>
    <row r="20" spans="1:10" x14ac:dyDescent="0.25">
      <c r="A20">
        <v>925</v>
      </c>
      <c r="B20">
        <v>129.31379699707</v>
      </c>
      <c r="C20">
        <v>925</v>
      </c>
      <c r="D20">
        <v>79.627182006835895</v>
      </c>
      <c r="E20">
        <v>925</v>
      </c>
      <c r="F20">
        <v>54.869739532470703</v>
      </c>
      <c r="G20">
        <v>925</v>
      </c>
      <c r="H20">
        <v>44.418891906738303</v>
      </c>
      <c r="I20">
        <v>925</v>
      </c>
      <c r="J20">
        <v>40.801719665527301</v>
      </c>
    </row>
    <row r="21" spans="1:10" x14ac:dyDescent="0.25">
      <c r="A21">
        <v>975</v>
      </c>
      <c r="B21">
        <v>128.52589416503901</v>
      </c>
      <c r="C21">
        <v>975</v>
      </c>
      <c r="D21">
        <v>79.251708984375</v>
      </c>
      <c r="E21">
        <v>975</v>
      </c>
      <c r="F21">
        <v>54.789718627929702</v>
      </c>
      <c r="G21">
        <v>975</v>
      </c>
      <c r="H21">
        <v>44.368278503417997</v>
      </c>
      <c r="I21">
        <v>975</v>
      </c>
      <c r="J21">
        <v>40.795379638671903</v>
      </c>
    </row>
    <row r="22" spans="1:10" x14ac:dyDescent="0.25">
      <c r="A22">
        <v>1025</v>
      </c>
      <c r="B22">
        <v>127.72940063476599</v>
      </c>
      <c r="C22">
        <v>1025</v>
      </c>
      <c r="D22">
        <v>78.8671875</v>
      </c>
      <c r="E22">
        <v>1025</v>
      </c>
      <c r="F22">
        <v>54.702381134033203</v>
      </c>
      <c r="G22">
        <v>1025</v>
      </c>
      <c r="H22">
        <v>44.310848236083999</v>
      </c>
      <c r="I22">
        <v>1025</v>
      </c>
      <c r="J22">
        <v>40.782890319824197</v>
      </c>
    </row>
    <row r="23" spans="1:10" x14ac:dyDescent="0.25">
      <c r="A23">
        <v>1075</v>
      </c>
      <c r="B23">
        <v>126.92449951171901</v>
      </c>
      <c r="C23">
        <v>1075</v>
      </c>
      <c r="D23">
        <v>78.473579406738295</v>
      </c>
      <c r="E23">
        <v>1075</v>
      </c>
      <c r="F23">
        <v>54.531318664550803</v>
      </c>
      <c r="G23">
        <v>1075</v>
      </c>
      <c r="H23">
        <v>44.247001647949197</v>
      </c>
      <c r="I23">
        <v>1075</v>
      </c>
      <c r="J23">
        <v>40.754440307617202</v>
      </c>
    </row>
    <row r="24" spans="1:10" x14ac:dyDescent="0.25">
      <c r="A24">
        <v>1125</v>
      </c>
      <c r="B24">
        <v>126.119499206543</v>
      </c>
      <c r="C24">
        <v>1125</v>
      </c>
      <c r="D24">
        <v>78.078506469726605</v>
      </c>
      <c r="E24">
        <v>1125</v>
      </c>
      <c r="F24">
        <v>54.3602104187012</v>
      </c>
      <c r="G24">
        <v>1125</v>
      </c>
      <c r="H24">
        <v>44.183101654052699</v>
      </c>
      <c r="I24">
        <v>1125</v>
      </c>
      <c r="J24">
        <v>40.724418640136697</v>
      </c>
    </row>
    <row r="25" spans="1:10" x14ac:dyDescent="0.25">
      <c r="A25">
        <v>1175</v>
      </c>
      <c r="B25">
        <v>125.31459808349599</v>
      </c>
      <c r="C25">
        <v>1175</v>
      </c>
      <c r="D25">
        <v>77.681991577148395</v>
      </c>
      <c r="E25">
        <v>1175</v>
      </c>
      <c r="F25">
        <v>54.188671112060497</v>
      </c>
      <c r="G25">
        <v>1175</v>
      </c>
      <c r="H25">
        <v>44.119129180908203</v>
      </c>
      <c r="I25">
        <v>1175</v>
      </c>
      <c r="J25">
        <v>40.694381713867202</v>
      </c>
    </row>
    <row r="26" spans="1:10" x14ac:dyDescent="0.25">
      <c r="A26">
        <v>1225</v>
      </c>
      <c r="B26">
        <v>124.50959777832</v>
      </c>
      <c r="C26">
        <v>1225</v>
      </c>
      <c r="D26">
        <v>77.283988952636705</v>
      </c>
      <c r="E26">
        <v>1225</v>
      </c>
      <c r="F26">
        <v>54.016681671142599</v>
      </c>
      <c r="G26">
        <v>1225</v>
      </c>
      <c r="H26">
        <v>44.055110931396499</v>
      </c>
      <c r="I26">
        <v>1225</v>
      </c>
      <c r="J26">
        <v>40.664329528808601</v>
      </c>
    </row>
    <row r="27" spans="1:10" x14ac:dyDescent="0.25">
      <c r="A27">
        <v>1275</v>
      </c>
      <c r="B27">
        <v>123.704696655273</v>
      </c>
      <c r="C27">
        <v>1275</v>
      </c>
      <c r="D27">
        <v>76.884498596191406</v>
      </c>
      <c r="E27">
        <v>1275</v>
      </c>
      <c r="F27">
        <v>53.844261169433601</v>
      </c>
      <c r="G27">
        <v>1275</v>
      </c>
      <c r="H27">
        <v>43.991039276122997</v>
      </c>
      <c r="I27">
        <v>1275</v>
      </c>
      <c r="J27">
        <v>40.634269714355497</v>
      </c>
    </row>
    <row r="28" spans="1:10" x14ac:dyDescent="0.25">
      <c r="A28">
        <v>1325</v>
      </c>
      <c r="B28">
        <v>122.899696350098</v>
      </c>
      <c r="C28">
        <v>1325</v>
      </c>
      <c r="D28">
        <v>76.483497619628906</v>
      </c>
      <c r="E28">
        <v>1325</v>
      </c>
      <c r="F28">
        <v>53.671379089355497</v>
      </c>
      <c r="G28">
        <v>1325</v>
      </c>
      <c r="H28">
        <v>43.926921844482401</v>
      </c>
      <c r="I28">
        <v>1325</v>
      </c>
      <c r="J28">
        <v>40.604190826416001</v>
      </c>
    </row>
    <row r="29" spans="1:10" x14ac:dyDescent="0.25">
      <c r="A29">
        <v>1375</v>
      </c>
      <c r="B29">
        <v>122.094802856445</v>
      </c>
      <c r="C29">
        <v>1375</v>
      </c>
      <c r="D29">
        <v>76.080963134765597</v>
      </c>
      <c r="E29">
        <v>1375</v>
      </c>
      <c r="F29">
        <v>53.498069763183601</v>
      </c>
      <c r="G29">
        <v>1375</v>
      </c>
      <c r="H29">
        <v>43.862728118896499</v>
      </c>
      <c r="I29">
        <v>1375</v>
      </c>
      <c r="J29">
        <v>40.574089050292997</v>
      </c>
    </row>
    <row r="30" spans="1:10" x14ac:dyDescent="0.25">
      <c r="A30">
        <v>1425</v>
      </c>
      <c r="B30">
        <v>121.28980255127</v>
      </c>
      <c r="C30">
        <v>1425</v>
      </c>
      <c r="D30">
        <v>75.676872253417997</v>
      </c>
      <c r="E30">
        <v>1425</v>
      </c>
      <c r="F30">
        <v>53.324298858642599</v>
      </c>
      <c r="G30">
        <v>1425</v>
      </c>
      <c r="H30">
        <v>43.798500061035199</v>
      </c>
      <c r="I30">
        <v>1425</v>
      </c>
      <c r="J30">
        <v>40.543979644775398</v>
      </c>
    </row>
    <row r="31" spans="1:10" x14ac:dyDescent="0.25">
      <c r="A31">
        <v>1475</v>
      </c>
      <c r="B31">
        <v>120.484901428223</v>
      </c>
      <c r="C31">
        <v>1475</v>
      </c>
      <c r="D31">
        <v>75.271202087402301</v>
      </c>
      <c r="E31">
        <v>1475</v>
      </c>
      <c r="F31">
        <v>53.150070190429702</v>
      </c>
      <c r="G31">
        <v>1475</v>
      </c>
      <c r="H31">
        <v>43.734199523925803</v>
      </c>
      <c r="I31">
        <v>1475</v>
      </c>
      <c r="J31">
        <v>40.513851165771499</v>
      </c>
    </row>
    <row r="32" spans="1:10" x14ac:dyDescent="0.25">
      <c r="A32">
        <v>1525</v>
      </c>
      <c r="B32">
        <v>119.679901123047</v>
      </c>
      <c r="C32">
        <v>1525</v>
      </c>
      <c r="D32">
        <v>74.863937377929702</v>
      </c>
      <c r="E32">
        <v>1525</v>
      </c>
      <c r="F32">
        <v>52.975391387939503</v>
      </c>
      <c r="G32">
        <v>1525</v>
      </c>
      <c r="H32">
        <v>43.6698608398438</v>
      </c>
      <c r="I32">
        <v>1525</v>
      </c>
      <c r="J32">
        <v>40.483711242675803</v>
      </c>
    </row>
    <row r="33" spans="1:10" x14ac:dyDescent="0.25">
      <c r="A33">
        <v>1575</v>
      </c>
      <c r="B33">
        <v>118.875</v>
      </c>
      <c r="C33">
        <v>1575</v>
      </c>
      <c r="D33">
        <v>74.455039978027301</v>
      </c>
      <c r="E33">
        <v>1575</v>
      </c>
      <c r="F33">
        <v>52.800258636474602</v>
      </c>
      <c r="G33">
        <v>1575</v>
      </c>
      <c r="H33">
        <v>43.6054496765137</v>
      </c>
      <c r="I33">
        <v>1575</v>
      </c>
      <c r="J33">
        <v>40.453559875488303</v>
      </c>
    </row>
    <row r="34" spans="1:10" x14ac:dyDescent="0.25">
      <c r="A34">
        <v>1625</v>
      </c>
      <c r="B34">
        <v>118.06999969482401</v>
      </c>
      <c r="C34">
        <v>1625</v>
      </c>
      <c r="D34">
        <v>74.044502258300795</v>
      </c>
      <c r="E34">
        <v>1625</v>
      </c>
      <c r="F34">
        <v>52.624660491943402</v>
      </c>
      <c r="G34">
        <v>1625</v>
      </c>
      <c r="H34">
        <v>43.540988922119098</v>
      </c>
      <c r="I34">
        <v>1625</v>
      </c>
      <c r="J34">
        <v>40.423381805419901</v>
      </c>
    </row>
    <row r="35" spans="1:10" x14ac:dyDescent="0.25">
      <c r="A35">
        <v>1675</v>
      </c>
      <c r="B35">
        <v>117.265098571777</v>
      </c>
      <c r="C35">
        <v>1675</v>
      </c>
      <c r="D35">
        <v>73.632270812988295</v>
      </c>
      <c r="E35">
        <v>1675</v>
      </c>
      <c r="F35">
        <v>52.448600769042997</v>
      </c>
      <c r="G35">
        <v>1675</v>
      </c>
      <c r="H35">
        <v>43.476478576660199</v>
      </c>
      <c r="I35">
        <v>1675</v>
      </c>
      <c r="J35">
        <v>40.393199920654297</v>
      </c>
    </row>
    <row r="36" spans="1:10" x14ac:dyDescent="0.25">
      <c r="A36">
        <v>1725</v>
      </c>
      <c r="B36">
        <v>116.460098266602</v>
      </c>
      <c r="C36">
        <v>1725</v>
      </c>
      <c r="D36">
        <v>73.218360900878906</v>
      </c>
      <c r="E36">
        <v>1725</v>
      </c>
      <c r="F36">
        <v>52.272079467773402</v>
      </c>
      <c r="G36">
        <v>1725</v>
      </c>
      <c r="H36">
        <v>43.411911010742202</v>
      </c>
      <c r="I36">
        <v>1725</v>
      </c>
      <c r="J36">
        <v>40.362991333007798</v>
      </c>
    </row>
    <row r="37" spans="1:10" x14ac:dyDescent="0.25">
      <c r="A37">
        <v>1775</v>
      </c>
      <c r="B37">
        <v>115.655197143555</v>
      </c>
      <c r="C37">
        <v>1775</v>
      </c>
      <c r="D37">
        <v>72.802711486816406</v>
      </c>
      <c r="E37">
        <v>1775</v>
      </c>
      <c r="F37">
        <v>52.095081329345703</v>
      </c>
      <c r="G37">
        <v>1775</v>
      </c>
      <c r="H37">
        <v>43.347278594970703</v>
      </c>
      <c r="I37">
        <v>1775</v>
      </c>
      <c r="J37">
        <v>40.332778930664098</v>
      </c>
    </row>
    <row r="38" spans="1:10" x14ac:dyDescent="0.25">
      <c r="A38">
        <v>1825</v>
      </c>
      <c r="B38">
        <v>114.85019683837901</v>
      </c>
      <c r="C38">
        <v>1825</v>
      </c>
      <c r="D38">
        <v>72.385322570800795</v>
      </c>
      <c r="E38">
        <v>1825</v>
      </c>
      <c r="F38">
        <v>51.9176216125488</v>
      </c>
      <c r="G38">
        <v>1825</v>
      </c>
      <c r="H38">
        <v>43.282588958740199</v>
      </c>
      <c r="I38">
        <v>1825</v>
      </c>
      <c r="J38">
        <v>40.302539825439503</v>
      </c>
    </row>
    <row r="39" spans="1:10" x14ac:dyDescent="0.25">
      <c r="A39">
        <v>1875</v>
      </c>
      <c r="B39">
        <v>114.045303344727</v>
      </c>
      <c r="C39">
        <v>1875</v>
      </c>
      <c r="D39">
        <v>71.966148376464801</v>
      </c>
      <c r="E39">
        <v>1875</v>
      </c>
      <c r="F39">
        <v>51.739669799804702</v>
      </c>
      <c r="G39">
        <v>1875</v>
      </c>
      <c r="H39">
        <v>43.217849731445298</v>
      </c>
      <c r="I39">
        <v>1875</v>
      </c>
      <c r="J39">
        <v>40.272289276122997</v>
      </c>
    </row>
    <row r="40" spans="1:10" x14ac:dyDescent="0.25">
      <c r="A40">
        <v>1925</v>
      </c>
      <c r="B40">
        <v>113.24030303955099</v>
      </c>
      <c r="C40">
        <v>1925</v>
      </c>
      <c r="D40">
        <v>71.545181274414105</v>
      </c>
      <c r="E40">
        <v>1925</v>
      </c>
      <c r="F40">
        <v>51.561248779296903</v>
      </c>
      <c r="G40">
        <v>1925</v>
      </c>
      <c r="H40">
        <v>43.153049468994098</v>
      </c>
      <c r="I40">
        <v>1925</v>
      </c>
      <c r="J40">
        <v>40.242031097412102</v>
      </c>
    </row>
    <row r="41" spans="1:10" x14ac:dyDescent="0.25">
      <c r="A41">
        <v>1975</v>
      </c>
      <c r="B41">
        <v>112.43540191650401</v>
      </c>
      <c r="C41">
        <v>1975</v>
      </c>
      <c r="D41">
        <v>71.122360229492202</v>
      </c>
      <c r="E41">
        <v>1975</v>
      </c>
      <c r="F41">
        <v>51.382350921630902</v>
      </c>
      <c r="G41">
        <v>1975</v>
      </c>
      <c r="H41">
        <v>43.088199615478501</v>
      </c>
      <c r="I41">
        <v>1975</v>
      </c>
      <c r="J41">
        <v>40.211750030517599</v>
      </c>
    </row>
    <row r="42" spans="1:10" x14ac:dyDescent="0.25">
      <c r="A42">
        <v>2025</v>
      </c>
      <c r="B42">
        <v>111.63890075683599</v>
      </c>
      <c r="C42">
        <v>2025</v>
      </c>
      <c r="D42">
        <v>70.705101013183594</v>
      </c>
      <c r="E42">
        <v>2025</v>
      </c>
      <c r="F42">
        <v>51.209968566894503</v>
      </c>
      <c r="G42">
        <v>2025</v>
      </c>
      <c r="H42">
        <v>43.029998779296903</v>
      </c>
      <c r="I42">
        <v>2025</v>
      </c>
      <c r="J42">
        <v>40.187831878662102</v>
      </c>
    </row>
    <row r="43" spans="1:10" x14ac:dyDescent="0.25">
      <c r="A43">
        <v>2075</v>
      </c>
      <c r="B43">
        <v>110.850997924805</v>
      </c>
      <c r="C43">
        <v>2075</v>
      </c>
      <c r="D43">
        <v>70.297142028808594</v>
      </c>
      <c r="E43">
        <v>2075</v>
      </c>
      <c r="F43">
        <v>51.048778533935497</v>
      </c>
      <c r="G43">
        <v>2075</v>
      </c>
      <c r="H43">
        <v>42.978031158447301</v>
      </c>
      <c r="I43">
        <v>2075</v>
      </c>
      <c r="J43">
        <v>40.179649353027301</v>
      </c>
    </row>
    <row r="44" spans="1:10" x14ac:dyDescent="0.25">
      <c r="A44">
        <v>2125</v>
      </c>
      <c r="B44">
        <v>110.10710144043</v>
      </c>
      <c r="C44">
        <v>2125</v>
      </c>
      <c r="D44">
        <v>69.887252807617202</v>
      </c>
      <c r="E44">
        <v>2125</v>
      </c>
      <c r="F44">
        <v>50.886398315429702</v>
      </c>
      <c r="G44">
        <v>2125</v>
      </c>
      <c r="H44">
        <v>42.926021575927699</v>
      </c>
      <c r="I44">
        <v>2125</v>
      </c>
      <c r="J44">
        <v>40.173091888427699</v>
      </c>
    </row>
    <row r="45" spans="1:10" x14ac:dyDescent="0.25">
      <c r="A45">
        <v>2175</v>
      </c>
      <c r="B45">
        <v>109.37770080566401</v>
      </c>
      <c r="C45">
        <v>2175</v>
      </c>
      <c r="D45">
        <v>69.475868225097699</v>
      </c>
      <c r="E45">
        <v>2175</v>
      </c>
      <c r="F45">
        <v>50.723548889160199</v>
      </c>
      <c r="G45">
        <v>2175</v>
      </c>
      <c r="H45">
        <v>42.873950958252003</v>
      </c>
      <c r="I45">
        <v>2175</v>
      </c>
      <c r="J45">
        <v>40.166538238525398</v>
      </c>
    </row>
    <row r="46" spans="1:10" x14ac:dyDescent="0.25">
      <c r="A46">
        <v>2225</v>
      </c>
      <c r="B46">
        <v>108.658096313477</v>
      </c>
      <c r="C46">
        <v>2225</v>
      </c>
      <c r="D46">
        <v>69.062973022460895</v>
      </c>
      <c r="E46">
        <v>2225</v>
      </c>
      <c r="F46">
        <v>50.560249328613303</v>
      </c>
      <c r="G46">
        <v>2225</v>
      </c>
      <c r="H46">
        <v>42.8218383789063</v>
      </c>
      <c r="I46">
        <v>2225</v>
      </c>
      <c r="J46">
        <v>40.159980773925803</v>
      </c>
    </row>
    <row r="47" spans="1:10" x14ac:dyDescent="0.25">
      <c r="A47">
        <v>2275</v>
      </c>
      <c r="B47">
        <v>107.94580078125</v>
      </c>
      <c r="C47">
        <v>2275</v>
      </c>
      <c r="D47">
        <v>68.648529052734403</v>
      </c>
      <c r="E47">
        <v>2275</v>
      </c>
      <c r="F47">
        <v>50.396480560302699</v>
      </c>
      <c r="G47">
        <v>2275</v>
      </c>
      <c r="H47">
        <v>42.769668579101598</v>
      </c>
      <c r="I47">
        <v>2275</v>
      </c>
      <c r="J47">
        <v>40.153419494628899</v>
      </c>
    </row>
    <row r="48" spans="1:10" x14ac:dyDescent="0.25">
      <c r="A48">
        <v>2325</v>
      </c>
      <c r="B48">
        <v>107.23940277099599</v>
      </c>
      <c r="C48">
        <v>2325</v>
      </c>
      <c r="D48">
        <v>68.232528686523395</v>
      </c>
      <c r="E48">
        <v>2325</v>
      </c>
      <c r="F48">
        <v>50.232231140136697</v>
      </c>
      <c r="G48">
        <v>2325</v>
      </c>
      <c r="H48">
        <v>42.717449188232401</v>
      </c>
      <c r="I48">
        <v>2325</v>
      </c>
      <c r="J48">
        <v>40.146858215332003</v>
      </c>
    </row>
    <row r="49" spans="1:10" x14ac:dyDescent="0.25">
      <c r="A49">
        <v>2375</v>
      </c>
      <c r="B49">
        <v>106.537803649902</v>
      </c>
      <c r="C49">
        <v>2375</v>
      </c>
      <c r="D49">
        <v>67.81494140625</v>
      </c>
      <c r="E49">
        <v>2375</v>
      </c>
      <c r="F49">
        <v>50.067520141601598</v>
      </c>
      <c r="G49">
        <v>2375</v>
      </c>
      <c r="H49">
        <v>42.665168762207003</v>
      </c>
      <c r="I49">
        <v>2375</v>
      </c>
      <c r="J49">
        <v>40.140300750732401</v>
      </c>
    </row>
    <row r="50" spans="1:10" x14ac:dyDescent="0.25">
      <c r="A50">
        <v>2425</v>
      </c>
      <c r="B50">
        <v>105.84049987793</v>
      </c>
      <c r="C50">
        <v>2425</v>
      </c>
      <c r="D50">
        <v>67.395736694335895</v>
      </c>
      <c r="E50">
        <v>2425</v>
      </c>
      <c r="F50">
        <v>49.902320861816399</v>
      </c>
      <c r="G50">
        <v>2425</v>
      </c>
      <c r="H50">
        <v>42.612838745117202</v>
      </c>
      <c r="I50">
        <v>2425</v>
      </c>
      <c r="J50">
        <v>40.133739471435497</v>
      </c>
    </row>
    <row r="51" spans="1:10" x14ac:dyDescent="0.25">
      <c r="A51">
        <v>2475</v>
      </c>
      <c r="B51">
        <v>105.14679718017599</v>
      </c>
      <c r="C51">
        <v>2475</v>
      </c>
      <c r="D51">
        <v>66.974899291992202</v>
      </c>
      <c r="E51">
        <v>2475</v>
      </c>
      <c r="F51">
        <v>49.736648559570298</v>
      </c>
      <c r="G51">
        <v>2475</v>
      </c>
      <c r="H51">
        <v>42.560459136962898</v>
      </c>
      <c r="I51">
        <v>2475</v>
      </c>
      <c r="J51">
        <v>40.127170562744098</v>
      </c>
    </row>
    <row r="52" spans="1:10" x14ac:dyDescent="0.25">
      <c r="A52">
        <v>2525</v>
      </c>
      <c r="B52">
        <v>104.452499389648</v>
      </c>
      <c r="C52">
        <v>2525</v>
      </c>
      <c r="D52">
        <v>66.552398681640597</v>
      </c>
      <c r="E52">
        <v>2525</v>
      </c>
      <c r="F52">
        <v>49.570480346679702</v>
      </c>
      <c r="G52">
        <v>2525</v>
      </c>
      <c r="H52">
        <v>42.508029937744098</v>
      </c>
      <c r="I52">
        <v>2525</v>
      </c>
      <c r="J52">
        <v>40.120609283447301</v>
      </c>
    </row>
    <row r="53" spans="1:10" x14ac:dyDescent="0.25">
      <c r="A53">
        <v>2575</v>
      </c>
      <c r="B53">
        <v>103.759803771973</v>
      </c>
      <c r="C53">
        <v>2575</v>
      </c>
      <c r="D53">
        <v>66.128219604492202</v>
      </c>
      <c r="E53">
        <v>2575</v>
      </c>
      <c r="F53">
        <v>49.403831481933601</v>
      </c>
      <c r="G53">
        <v>2575</v>
      </c>
      <c r="H53">
        <v>42.455539703369098</v>
      </c>
      <c r="I53">
        <v>2575</v>
      </c>
      <c r="J53">
        <v>40.114040374755902</v>
      </c>
    </row>
    <row r="54" spans="1:10" x14ac:dyDescent="0.25">
      <c r="A54">
        <v>2625</v>
      </c>
      <c r="B54">
        <v>103.068397521973</v>
      </c>
      <c r="C54">
        <v>2625</v>
      </c>
      <c r="D54">
        <v>65.702316284179702</v>
      </c>
      <c r="E54">
        <v>2625</v>
      </c>
      <c r="F54">
        <v>49.236690521240199</v>
      </c>
      <c r="G54">
        <v>2625</v>
      </c>
      <c r="H54">
        <v>42.402999877929702</v>
      </c>
      <c r="I54">
        <v>2625</v>
      </c>
      <c r="J54">
        <v>40.107479095458999</v>
      </c>
    </row>
    <row r="55" spans="1:10" x14ac:dyDescent="0.25">
      <c r="A55">
        <v>2675</v>
      </c>
      <c r="B55">
        <v>102.37809753418</v>
      </c>
      <c r="C55">
        <v>2675</v>
      </c>
      <c r="D55">
        <v>65.274673461914105</v>
      </c>
      <c r="E55">
        <v>2675</v>
      </c>
      <c r="F55">
        <v>49.069049835205099</v>
      </c>
      <c r="G55">
        <v>2675</v>
      </c>
      <c r="H55">
        <v>42.350399017333999</v>
      </c>
      <c r="I55">
        <v>2675</v>
      </c>
      <c r="J55">
        <v>40.100910186767599</v>
      </c>
    </row>
    <row r="56" spans="1:10" x14ac:dyDescent="0.25">
      <c r="A56">
        <v>2725</v>
      </c>
      <c r="B56">
        <v>101.68890380859401</v>
      </c>
      <c r="C56">
        <v>2725</v>
      </c>
      <c r="D56">
        <v>64.845252990722699</v>
      </c>
      <c r="E56">
        <v>2725</v>
      </c>
      <c r="F56">
        <v>48.900909423828097</v>
      </c>
      <c r="G56">
        <v>2725</v>
      </c>
      <c r="H56">
        <v>42.2977485656738</v>
      </c>
      <c r="I56">
        <v>2725</v>
      </c>
      <c r="J56">
        <v>40.0943412780762</v>
      </c>
    </row>
    <row r="57" spans="1:10" x14ac:dyDescent="0.25">
      <c r="A57">
        <v>2775</v>
      </c>
      <c r="B57">
        <v>101.00039672851599</v>
      </c>
      <c r="C57">
        <v>2775</v>
      </c>
      <c r="D57">
        <v>64.414031982421903</v>
      </c>
      <c r="E57">
        <v>2775</v>
      </c>
      <c r="F57">
        <v>48.732269287109403</v>
      </c>
      <c r="G57">
        <v>2775</v>
      </c>
      <c r="H57">
        <v>42.245048522949197</v>
      </c>
      <c r="I57">
        <v>2775</v>
      </c>
      <c r="J57">
        <v>40.0877685546875</v>
      </c>
    </row>
    <row r="58" spans="1:10" x14ac:dyDescent="0.25">
      <c r="A58">
        <v>2825</v>
      </c>
      <c r="B58">
        <v>100.31259918212901</v>
      </c>
      <c r="C58">
        <v>2825</v>
      </c>
      <c r="D58">
        <v>63.980960845947301</v>
      </c>
      <c r="E58">
        <v>2825</v>
      </c>
      <c r="F58">
        <v>48.563121795654297</v>
      </c>
      <c r="G58">
        <v>2825</v>
      </c>
      <c r="H58">
        <v>42.192291259765597</v>
      </c>
      <c r="I58">
        <v>2825</v>
      </c>
      <c r="J58">
        <v>40.081199645996101</v>
      </c>
    </row>
    <row r="59" spans="1:10" x14ac:dyDescent="0.25">
      <c r="A59">
        <v>2875</v>
      </c>
      <c r="B59">
        <v>99.625228881835895</v>
      </c>
      <c r="C59">
        <v>2875</v>
      </c>
      <c r="D59">
        <v>63.5460395812988</v>
      </c>
      <c r="E59">
        <v>2875</v>
      </c>
      <c r="F59">
        <v>48.3934516906738</v>
      </c>
      <c r="G59">
        <v>2875</v>
      </c>
      <c r="H59">
        <v>42.139480590820298</v>
      </c>
      <c r="I59">
        <v>2875</v>
      </c>
      <c r="J59">
        <v>40.074630737304702</v>
      </c>
    </row>
    <row r="60" spans="1:10" x14ac:dyDescent="0.25">
      <c r="A60">
        <v>2925</v>
      </c>
      <c r="B60">
        <v>98.938201904296903</v>
      </c>
      <c r="C60">
        <v>2925</v>
      </c>
      <c r="D60">
        <v>63.109218597412102</v>
      </c>
      <c r="E60">
        <v>2925</v>
      </c>
      <c r="F60">
        <v>48.223270416259801</v>
      </c>
      <c r="G60">
        <v>2925</v>
      </c>
      <c r="H60">
        <v>42.0866088867188</v>
      </c>
      <c r="I60">
        <v>2925</v>
      </c>
      <c r="J60">
        <v>40.068061828613303</v>
      </c>
    </row>
    <row r="61" spans="1:10" x14ac:dyDescent="0.25">
      <c r="A61">
        <v>2975</v>
      </c>
      <c r="B61">
        <v>97.9185791015625</v>
      </c>
      <c r="C61">
        <v>2975</v>
      </c>
      <c r="D61">
        <v>62.6704711914062</v>
      </c>
      <c r="E61">
        <v>2975</v>
      </c>
      <c r="F61">
        <v>48.052570343017599</v>
      </c>
      <c r="G61">
        <v>2975</v>
      </c>
      <c r="H61">
        <v>42.033679962158203</v>
      </c>
      <c r="I61">
        <v>2975</v>
      </c>
      <c r="J61">
        <v>40.061531066894503</v>
      </c>
    </row>
    <row r="62" spans="1:10" x14ac:dyDescent="0.25">
      <c r="A62">
        <v>3025</v>
      </c>
      <c r="B62">
        <v>96.885360717773395</v>
      </c>
      <c r="C62">
        <v>3025</v>
      </c>
      <c r="D62">
        <v>62.222640991210902</v>
      </c>
      <c r="E62">
        <v>3025</v>
      </c>
      <c r="F62">
        <v>47.8745307922363</v>
      </c>
      <c r="G62">
        <v>3025</v>
      </c>
      <c r="H62">
        <v>41.974040985107401</v>
      </c>
      <c r="I62">
        <v>3025</v>
      </c>
      <c r="J62">
        <v>40.048839569091797</v>
      </c>
    </row>
    <row r="63" spans="1:10" x14ac:dyDescent="0.25">
      <c r="A63">
        <v>3075</v>
      </c>
      <c r="B63">
        <v>95.837448120117202</v>
      </c>
      <c r="C63">
        <v>3075</v>
      </c>
      <c r="D63">
        <v>61.755001068115199</v>
      </c>
      <c r="E63">
        <v>3075</v>
      </c>
      <c r="F63">
        <v>47.684349060058601</v>
      </c>
      <c r="G63">
        <v>3075</v>
      </c>
      <c r="H63">
        <v>41.908130645752003</v>
      </c>
      <c r="I63">
        <v>3075</v>
      </c>
      <c r="J63">
        <v>40.0199584960937</v>
      </c>
    </row>
    <row r="64" spans="1:10" x14ac:dyDescent="0.25">
      <c r="A64">
        <v>3125</v>
      </c>
      <c r="B64">
        <v>94.782989501953097</v>
      </c>
      <c r="C64">
        <v>3125</v>
      </c>
      <c r="D64">
        <v>61.286769866943402</v>
      </c>
      <c r="E64">
        <v>3125</v>
      </c>
      <c r="F64">
        <v>47.494369506835902</v>
      </c>
      <c r="G64">
        <v>3125</v>
      </c>
      <c r="H64">
        <v>41.842140197753899</v>
      </c>
      <c r="I64">
        <v>3125</v>
      </c>
      <c r="J64">
        <v>39.989578247070298</v>
      </c>
    </row>
    <row r="65" spans="1:10" x14ac:dyDescent="0.25">
      <c r="A65">
        <v>3175</v>
      </c>
      <c r="B65">
        <v>93.721832275390597</v>
      </c>
      <c r="C65">
        <v>3175</v>
      </c>
      <c r="D65">
        <v>60.816379547119098</v>
      </c>
      <c r="E65">
        <v>3175</v>
      </c>
      <c r="F65">
        <v>47.303810119628899</v>
      </c>
      <c r="G65">
        <v>3175</v>
      </c>
      <c r="H65">
        <v>41.776088714599602</v>
      </c>
      <c r="I65">
        <v>3175</v>
      </c>
      <c r="J65">
        <v>39.959171295166001</v>
      </c>
    </row>
    <row r="66" spans="1:10" x14ac:dyDescent="0.25">
      <c r="A66">
        <v>3225</v>
      </c>
      <c r="B66">
        <v>92.653762817382798</v>
      </c>
      <c r="C66">
        <v>3225</v>
      </c>
      <c r="D66">
        <v>60.343780517578097</v>
      </c>
      <c r="E66">
        <v>3225</v>
      </c>
      <c r="F66">
        <v>47.1126518249512</v>
      </c>
      <c r="G66">
        <v>3225</v>
      </c>
      <c r="H66">
        <v>41.7099800109863</v>
      </c>
      <c r="I66">
        <v>3225</v>
      </c>
      <c r="J66">
        <v>39.928760528564503</v>
      </c>
    </row>
    <row r="67" spans="1:10" x14ac:dyDescent="0.25">
      <c r="A67">
        <v>3275</v>
      </c>
      <c r="B67">
        <v>91.578506469726605</v>
      </c>
      <c r="C67">
        <v>3275</v>
      </c>
      <c r="D67">
        <v>59.868930816650398</v>
      </c>
      <c r="E67">
        <v>3275</v>
      </c>
      <c r="F67">
        <v>46.920909881591797</v>
      </c>
      <c r="G67">
        <v>3275</v>
      </c>
      <c r="H67">
        <v>41.643810272216797</v>
      </c>
      <c r="I67">
        <v>3275</v>
      </c>
      <c r="J67">
        <v>39.898330688476598</v>
      </c>
    </row>
    <row r="68" spans="1:10" x14ac:dyDescent="0.25">
      <c r="A68">
        <v>3325</v>
      </c>
      <c r="B68">
        <v>90.495880126953097</v>
      </c>
      <c r="C68">
        <v>3325</v>
      </c>
      <c r="D68">
        <v>59.391780853271499</v>
      </c>
      <c r="E68">
        <v>3325</v>
      </c>
      <c r="F68">
        <v>46.728569030761697</v>
      </c>
      <c r="G68">
        <v>3325</v>
      </c>
      <c r="H68">
        <v>41.577571868896499</v>
      </c>
      <c r="I68">
        <v>3325</v>
      </c>
      <c r="J68">
        <v>39.867881774902301</v>
      </c>
    </row>
    <row r="69" spans="1:10" x14ac:dyDescent="0.25">
      <c r="A69">
        <v>3375</v>
      </c>
      <c r="B69">
        <v>89.405609130859403</v>
      </c>
      <c r="C69">
        <v>3375</v>
      </c>
      <c r="D69">
        <v>58.912281036376903</v>
      </c>
      <c r="E69">
        <v>3375</v>
      </c>
      <c r="F69">
        <v>46.535621643066399</v>
      </c>
      <c r="G69">
        <v>3375</v>
      </c>
      <c r="H69">
        <v>41.511268615722699</v>
      </c>
      <c r="I69">
        <v>3375</v>
      </c>
      <c r="J69">
        <v>39.837409973144503</v>
      </c>
    </row>
    <row r="70" spans="1:10" x14ac:dyDescent="0.25">
      <c r="A70">
        <v>3425</v>
      </c>
      <c r="B70">
        <v>88.307418823242202</v>
      </c>
      <c r="C70">
        <v>3425</v>
      </c>
      <c r="D70">
        <v>58.430381774902301</v>
      </c>
      <c r="E70">
        <v>3425</v>
      </c>
      <c r="F70">
        <v>46.342071533203097</v>
      </c>
      <c r="G70">
        <v>3425</v>
      </c>
      <c r="H70">
        <v>41.444900512695298</v>
      </c>
      <c r="I70">
        <v>3425</v>
      </c>
      <c r="J70">
        <v>39.806930541992202</v>
      </c>
    </row>
    <row r="71" spans="1:10" x14ac:dyDescent="0.25">
      <c r="A71">
        <v>3475</v>
      </c>
      <c r="B71">
        <v>87.201080322265597</v>
      </c>
      <c r="C71">
        <v>3475</v>
      </c>
      <c r="D71">
        <v>57.946018218994098</v>
      </c>
      <c r="E71">
        <v>3475</v>
      </c>
      <c r="F71">
        <v>46.147899627685497</v>
      </c>
      <c r="G71">
        <v>3475</v>
      </c>
      <c r="H71">
        <v>41.378471374511697</v>
      </c>
      <c r="I71">
        <v>3475</v>
      </c>
      <c r="J71">
        <v>39.776439666747997</v>
      </c>
    </row>
    <row r="72" spans="1:10" x14ac:dyDescent="0.25">
      <c r="A72">
        <v>3525</v>
      </c>
      <c r="B72">
        <v>86.086273193359403</v>
      </c>
      <c r="C72">
        <v>3525</v>
      </c>
      <c r="D72">
        <v>57.459171295166001</v>
      </c>
      <c r="E72">
        <v>3525</v>
      </c>
      <c r="F72">
        <v>45.953098297119098</v>
      </c>
      <c r="G72">
        <v>3525</v>
      </c>
      <c r="H72">
        <v>41.311981201171903</v>
      </c>
      <c r="I72">
        <v>3525</v>
      </c>
      <c r="J72">
        <v>39.745929718017599</v>
      </c>
    </row>
    <row r="73" spans="1:10" x14ac:dyDescent="0.25">
      <c r="A73">
        <v>3575</v>
      </c>
      <c r="B73">
        <v>84.962692260742202</v>
      </c>
      <c r="C73">
        <v>3575</v>
      </c>
      <c r="D73">
        <v>56.969749450683601</v>
      </c>
      <c r="E73">
        <v>3575</v>
      </c>
      <c r="F73">
        <v>45.757678985595703</v>
      </c>
      <c r="G73">
        <v>3575</v>
      </c>
      <c r="H73">
        <v>41.245418548583999</v>
      </c>
      <c r="I73">
        <v>3575</v>
      </c>
      <c r="J73">
        <v>39.715400695800803</v>
      </c>
    </row>
    <row r="74" spans="1:10" x14ac:dyDescent="0.25">
      <c r="A74">
        <v>3625</v>
      </c>
      <c r="B74">
        <v>83.830070495605497</v>
      </c>
      <c r="C74">
        <v>3625</v>
      </c>
      <c r="D74">
        <v>56.477729797363303</v>
      </c>
      <c r="E74">
        <v>3625</v>
      </c>
      <c r="F74">
        <v>45.561618804931598</v>
      </c>
      <c r="G74">
        <v>3625</v>
      </c>
      <c r="H74">
        <v>41.178798675537102</v>
      </c>
      <c r="I74">
        <v>3625</v>
      </c>
      <c r="J74">
        <v>39.684848785400398</v>
      </c>
    </row>
    <row r="75" spans="1:10" x14ac:dyDescent="0.25">
      <c r="A75">
        <v>3675</v>
      </c>
      <c r="B75">
        <v>82.688018798828097</v>
      </c>
      <c r="C75">
        <v>3675</v>
      </c>
      <c r="D75">
        <v>55.983020782470703</v>
      </c>
      <c r="E75">
        <v>3675</v>
      </c>
      <c r="F75">
        <v>45.364921569824197</v>
      </c>
      <c r="G75">
        <v>3675</v>
      </c>
      <c r="H75">
        <v>41.112110137939503</v>
      </c>
      <c r="I75">
        <v>3675</v>
      </c>
      <c r="J75">
        <v>39.654289245605497</v>
      </c>
    </row>
    <row r="76" spans="1:10" x14ac:dyDescent="0.25">
      <c r="A76">
        <v>3725</v>
      </c>
      <c r="B76">
        <v>81.536216735839801</v>
      </c>
      <c r="C76">
        <v>3725</v>
      </c>
      <c r="D76">
        <v>55.485569000244098</v>
      </c>
      <c r="E76">
        <v>3725</v>
      </c>
      <c r="F76">
        <v>45.167579650878899</v>
      </c>
      <c r="G76">
        <v>3725</v>
      </c>
      <c r="H76">
        <v>41.045360565185497</v>
      </c>
      <c r="I76">
        <v>3725</v>
      </c>
      <c r="J76">
        <v>39.6237182617188</v>
      </c>
    </row>
    <row r="77" spans="1:10" x14ac:dyDescent="0.25">
      <c r="A77">
        <v>3775</v>
      </c>
      <c r="B77">
        <v>80.374320983886705</v>
      </c>
      <c r="C77">
        <v>3775</v>
      </c>
      <c r="D77">
        <v>54.985309600830099</v>
      </c>
      <c r="E77">
        <v>3775</v>
      </c>
      <c r="F77">
        <v>44.969570159912102</v>
      </c>
      <c r="G77">
        <v>3775</v>
      </c>
      <c r="H77">
        <v>40.978538513183601</v>
      </c>
      <c r="I77">
        <v>3775</v>
      </c>
      <c r="J77">
        <v>39.5931205749512</v>
      </c>
    </row>
    <row r="78" spans="1:10" x14ac:dyDescent="0.25">
      <c r="A78">
        <v>3825</v>
      </c>
      <c r="B78">
        <v>79.201889038085895</v>
      </c>
      <c r="C78">
        <v>3825</v>
      </c>
      <c r="D78">
        <v>54.482181549072301</v>
      </c>
      <c r="E78">
        <v>3825</v>
      </c>
      <c r="F78">
        <v>44.770908355712898</v>
      </c>
      <c r="G78">
        <v>3825</v>
      </c>
      <c r="H78">
        <v>40.911659240722699</v>
      </c>
      <c r="I78">
        <v>3825</v>
      </c>
      <c r="J78">
        <v>39.5625190734863</v>
      </c>
    </row>
    <row r="79" spans="1:10" x14ac:dyDescent="0.25">
      <c r="A79">
        <v>3875</v>
      </c>
      <c r="B79">
        <v>78.018539428710895</v>
      </c>
      <c r="C79">
        <v>3875</v>
      </c>
      <c r="D79">
        <v>53.976108551025398</v>
      </c>
      <c r="E79">
        <v>3875</v>
      </c>
      <c r="F79">
        <v>44.571571350097699</v>
      </c>
      <c r="G79">
        <v>3875</v>
      </c>
      <c r="H79">
        <v>40.844699859619098</v>
      </c>
      <c r="I79">
        <v>3875</v>
      </c>
      <c r="J79">
        <v>39.531890869140597</v>
      </c>
    </row>
    <row r="80" spans="1:10" x14ac:dyDescent="0.25">
      <c r="A80">
        <v>3925</v>
      </c>
      <c r="B80">
        <v>76.823837280273395</v>
      </c>
      <c r="C80">
        <v>3925</v>
      </c>
      <c r="D80">
        <v>53.467018127441399</v>
      </c>
      <c r="E80">
        <v>3925</v>
      </c>
      <c r="F80">
        <v>44.371559143066399</v>
      </c>
      <c r="G80">
        <v>3925</v>
      </c>
      <c r="H80">
        <v>40.777679443359403</v>
      </c>
      <c r="I80">
        <v>3925</v>
      </c>
      <c r="J80">
        <v>39.501251220703097</v>
      </c>
    </row>
    <row r="81" spans="1:10" x14ac:dyDescent="0.25">
      <c r="A81">
        <v>3975</v>
      </c>
      <c r="B81">
        <v>75.617301940917997</v>
      </c>
      <c r="C81">
        <v>3975</v>
      </c>
      <c r="D81">
        <v>52.954830169677699</v>
      </c>
      <c r="E81">
        <v>3975</v>
      </c>
      <c r="F81">
        <v>44.170860290527301</v>
      </c>
      <c r="G81">
        <v>3975</v>
      </c>
      <c r="H81">
        <v>40.710601806640597</v>
      </c>
      <c r="I81">
        <v>3975</v>
      </c>
      <c r="J81">
        <v>39.470588684082003</v>
      </c>
    </row>
    <row r="82" spans="1:10" x14ac:dyDescent="0.25">
      <c r="A82">
        <v>4025</v>
      </c>
      <c r="B82">
        <v>74.402229309082003</v>
      </c>
      <c r="C82">
        <v>4025</v>
      </c>
      <c r="D82">
        <v>52.4427680969238</v>
      </c>
      <c r="E82">
        <v>4025</v>
      </c>
      <c r="F82">
        <v>43.972721099853501</v>
      </c>
      <c r="G82">
        <v>4025</v>
      </c>
      <c r="H82">
        <v>40.646739959716797</v>
      </c>
      <c r="I82">
        <v>4025</v>
      </c>
      <c r="J82">
        <v>39.443271636962898</v>
      </c>
    </row>
    <row r="83" spans="1:10" x14ac:dyDescent="0.25">
      <c r="A83">
        <v>4075</v>
      </c>
      <c r="B83">
        <v>73.178062438964801</v>
      </c>
      <c r="C83">
        <v>4075</v>
      </c>
      <c r="D83">
        <v>51.937168121337898</v>
      </c>
      <c r="E83">
        <v>4075</v>
      </c>
      <c r="F83">
        <v>43.779949188232401</v>
      </c>
      <c r="G83">
        <v>4075</v>
      </c>
      <c r="H83">
        <v>40.585910797119098</v>
      </c>
      <c r="I83">
        <v>4075</v>
      </c>
      <c r="J83">
        <v>39.430740356445298</v>
      </c>
    </row>
    <row r="84" spans="1:10" x14ac:dyDescent="0.25">
      <c r="A84">
        <v>4125</v>
      </c>
      <c r="B84">
        <v>71.940536499023395</v>
      </c>
      <c r="C84">
        <v>4125</v>
      </c>
      <c r="D84">
        <v>51.427341461181598</v>
      </c>
      <c r="E84">
        <v>4125</v>
      </c>
      <c r="F84">
        <v>43.586021423339801</v>
      </c>
      <c r="G84">
        <v>4125</v>
      </c>
      <c r="H84">
        <v>40.525028228759801</v>
      </c>
      <c r="I84">
        <v>4125</v>
      </c>
      <c r="J84">
        <v>39.4186401367188</v>
      </c>
    </row>
    <row r="85" spans="1:10" x14ac:dyDescent="0.25">
      <c r="A85">
        <v>4175</v>
      </c>
      <c r="B85">
        <v>70.689041137695298</v>
      </c>
      <c r="C85">
        <v>4175</v>
      </c>
      <c r="D85">
        <v>50.914138793945298</v>
      </c>
      <c r="E85">
        <v>4175</v>
      </c>
      <c r="F85">
        <v>43.391399383544901</v>
      </c>
      <c r="G85">
        <v>4175</v>
      </c>
      <c r="H85">
        <v>40.464080810546903</v>
      </c>
      <c r="I85">
        <v>4175</v>
      </c>
      <c r="J85">
        <v>39.406528472900398</v>
      </c>
    </row>
    <row r="86" spans="1:10" x14ac:dyDescent="0.25">
      <c r="A86">
        <v>4225</v>
      </c>
      <c r="B86">
        <v>69.422889709472699</v>
      </c>
      <c r="C86">
        <v>4225</v>
      </c>
      <c r="D86">
        <v>50.3974800109863</v>
      </c>
      <c r="E86">
        <v>4225</v>
      </c>
      <c r="F86">
        <v>43.196060180664098</v>
      </c>
      <c r="G86">
        <v>4225</v>
      </c>
      <c r="H86">
        <v>40.403060913085902</v>
      </c>
      <c r="I86">
        <v>4225</v>
      </c>
      <c r="J86">
        <v>39.394420623779297</v>
      </c>
    </row>
    <row r="87" spans="1:10" x14ac:dyDescent="0.25">
      <c r="A87">
        <v>4275</v>
      </c>
      <c r="B87">
        <v>68.141418457031193</v>
      </c>
      <c r="C87">
        <v>4275</v>
      </c>
      <c r="D87">
        <v>49.877239227294901</v>
      </c>
      <c r="E87">
        <v>4275</v>
      </c>
      <c r="F87">
        <v>43.0000190734863</v>
      </c>
      <c r="G87">
        <v>4275</v>
      </c>
      <c r="H87">
        <v>40.3419799804687</v>
      </c>
      <c r="I87">
        <v>4275</v>
      </c>
      <c r="J87">
        <v>39.382308959960902</v>
      </c>
    </row>
    <row r="88" spans="1:10" x14ac:dyDescent="0.25">
      <c r="A88">
        <v>4325</v>
      </c>
      <c r="B88">
        <v>66.843818664550795</v>
      </c>
      <c r="C88">
        <v>4325</v>
      </c>
      <c r="D88">
        <v>49.353309631347699</v>
      </c>
      <c r="E88">
        <v>4325</v>
      </c>
      <c r="F88">
        <v>42.8032417297363</v>
      </c>
      <c r="G88">
        <v>4325</v>
      </c>
      <c r="H88">
        <v>40.280830383300803</v>
      </c>
      <c r="I88">
        <v>4325</v>
      </c>
      <c r="J88">
        <v>39.370189666747997</v>
      </c>
    </row>
    <row r="89" spans="1:10" x14ac:dyDescent="0.25">
      <c r="A89">
        <v>4375</v>
      </c>
      <c r="B89">
        <v>65.529312133789105</v>
      </c>
      <c r="C89">
        <v>4375</v>
      </c>
      <c r="D89">
        <v>48.825611114502003</v>
      </c>
      <c r="E89">
        <v>4375</v>
      </c>
      <c r="F89">
        <v>42.605739593505902</v>
      </c>
      <c r="G89">
        <v>4375</v>
      </c>
      <c r="H89">
        <v>40.219608306884801</v>
      </c>
      <c r="I89">
        <v>4375</v>
      </c>
      <c r="J89">
        <v>39.358070373535199</v>
      </c>
    </row>
    <row r="90" spans="1:10" x14ac:dyDescent="0.25">
      <c r="A90">
        <v>4425</v>
      </c>
      <c r="B90">
        <v>64.196983337402301</v>
      </c>
      <c r="C90">
        <v>4425</v>
      </c>
      <c r="D90">
        <v>48.293998718261697</v>
      </c>
      <c r="E90">
        <v>4425</v>
      </c>
      <c r="F90">
        <v>42.4074897766113</v>
      </c>
      <c r="G90">
        <v>4425</v>
      </c>
      <c r="H90">
        <v>40.158329010009801</v>
      </c>
      <c r="I90">
        <v>4425</v>
      </c>
      <c r="J90">
        <v>39.345951080322301</v>
      </c>
    </row>
    <row r="91" spans="1:10" x14ac:dyDescent="0.25">
      <c r="A91">
        <v>4475</v>
      </c>
      <c r="B91">
        <v>62.845829010009801</v>
      </c>
      <c r="C91">
        <v>4475</v>
      </c>
      <c r="D91">
        <v>47.758388519287102</v>
      </c>
      <c r="E91">
        <v>4475</v>
      </c>
      <c r="F91">
        <v>42.208499908447301</v>
      </c>
      <c r="G91">
        <v>4475</v>
      </c>
      <c r="H91">
        <v>40.096981048583999</v>
      </c>
      <c r="I91">
        <v>4475</v>
      </c>
      <c r="J91">
        <v>39.333820343017599</v>
      </c>
    </row>
    <row r="92" spans="1:10" x14ac:dyDescent="0.25">
      <c r="A92">
        <v>4525</v>
      </c>
      <c r="B92">
        <v>61.474819183349602</v>
      </c>
      <c r="C92">
        <v>4525</v>
      </c>
      <c r="D92">
        <v>47.218639373779297</v>
      </c>
      <c r="E92">
        <v>4525</v>
      </c>
      <c r="F92">
        <v>42.008739471435497</v>
      </c>
      <c r="G92">
        <v>4525</v>
      </c>
      <c r="H92">
        <v>40.035568237304702</v>
      </c>
      <c r="I92">
        <v>4525</v>
      </c>
      <c r="J92">
        <v>39.321689605712898</v>
      </c>
    </row>
    <row r="93" spans="1:10" x14ac:dyDescent="0.25">
      <c r="A93">
        <v>4575</v>
      </c>
      <c r="B93">
        <v>60.082729339599602</v>
      </c>
      <c r="C93">
        <v>4575</v>
      </c>
      <c r="D93">
        <v>46.674610137939503</v>
      </c>
      <c r="E93">
        <v>4575</v>
      </c>
      <c r="F93">
        <v>41.808219909667997</v>
      </c>
      <c r="G93">
        <v>4575</v>
      </c>
      <c r="H93">
        <v>39.974090576171903</v>
      </c>
      <c r="I93">
        <v>4575</v>
      </c>
      <c r="J93">
        <v>39.309558868408203</v>
      </c>
    </row>
    <row r="94" spans="1:10" x14ac:dyDescent="0.25">
      <c r="A94">
        <v>4625</v>
      </c>
      <c r="B94">
        <v>58.668289184570298</v>
      </c>
      <c r="C94">
        <v>4625</v>
      </c>
      <c r="D94">
        <v>46.126148223877003</v>
      </c>
      <c r="E94">
        <v>4625</v>
      </c>
      <c r="F94">
        <v>41.606918334960902</v>
      </c>
      <c r="G94">
        <v>4625</v>
      </c>
      <c r="H94">
        <v>39.912540435791001</v>
      </c>
      <c r="I94">
        <v>4625</v>
      </c>
      <c r="J94">
        <v>39.297428131103501</v>
      </c>
    </row>
    <row r="95" spans="1:10" x14ac:dyDescent="0.25">
      <c r="A95">
        <v>4675</v>
      </c>
      <c r="B95">
        <v>57.230010986328097</v>
      </c>
      <c r="C95">
        <v>4675</v>
      </c>
      <c r="D95">
        <v>45.573108673095703</v>
      </c>
      <c r="E95">
        <v>4675</v>
      </c>
      <c r="F95">
        <v>41.404830932617202</v>
      </c>
      <c r="G95">
        <v>4675</v>
      </c>
      <c r="H95">
        <v>39.850921630859403</v>
      </c>
      <c r="I95">
        <v>4675</v>
      </c>
      <c r="J95">
        <v>39.285289764404297</v>
      </c>
    </row>
    <row r="96" spans="1:10" x14ac:dyDescent="0.25">
      <c r="A96">
        <v>4725</v>
      </c>
      <c r="B96">
        <v>55.766330718994098</v>
      </c>
      <c r="C96">
        <v>4725</v>
      </c>
      <c r="D96">
        <v>45.015350341796903</v>
      </c>
      <c r="E96">
        <v>4725</v>
      </c>
      <c r="F96">
        <v>41.201938629150398</v>
      </c>
      <c r="G96">
        <v>4725</v>
      </c>
      <c r="H96">
        <v>39.789230346679702</v>
      </c>
      <c r="I96">
        <v>4725</v>
      </c>
      <c r="J96">
        <v>39.273151397705099</v>
      </c>
    </row>
    <row r="97" spans="1:10" x14ac:dyDescent="0.25">
      <c r="A97">
        <v>4775</v>
      </c>
      <c r="B97">
        <v>54.275379180908203</v>
      </c>
      <c r="C97">
        <v>4775</v>
      </c>
      <c r="D97">
        <v>44.452701568603501</v>
      </c>
      <c r="E97">
        <v>4775</v>
      </c>
      <c r="F97">
        <v>40.998249053955099</v>
      </c>
      <c r="G97">
        <v>4775</v>
      </c>
      <c r="H97">
        <v>39.727481842041001</v>
      </c>
      <c r="I97">
        <v>4775</v>
      </c>
      <c r="J97">
        <v>39.261009216308601</v>
      </c>
    </row>
    <row r="98" spans="1:10" x14ac:dyDescent="0.25">
      <c r="A98">
        <v>4825</v>
      </c>
      <c r="B98">
        <v>52.755180358886697</v>
      </c>
      <c r="C98">
        <v>4825</v>
      </c>
      <c r="D98">
        <v>43.884998321533203</v>
      </c>
      <c r="E98">
        <v>4825</v>
      </c>
      <c r="F98">
        <v>40.7937202453613</v>
      </c>
      <c r="G98">
        <v>4825</v>
      </c>
      <c r="H98">
        <v>39.665660858154297</v>
      </c>
      <c r="I98">
        <v>4825</v>
      </c>
      <c r="J98">
        <v>39.248859405517599</v>
      </c>
    </row>
    <row r="99" spans="1:10" x14ac:dyDescent="0.25">
      <c r="A99">
        <v>4875</v>
      </c>
      <c r="B99">
        <v>51.203380584716797</v>
      </c>
      <c r="C99">
        <v>4875</v>
      </c>
      <c r="D99">
        <v>43.312000274658203</v>
      </c>
      <c r="E99">
        <v>4875</v>
      </c>
      <c r="F99">
        <v>40.5883598327637</v>
      </c>
      <c r="G99">
        <v>4875</v>
      </c>
      <c r="H99">
        <v>39.603771209716797</v>
      </c>
      <c r="I99">
        <v>4875</v>
      </c>
      <c r="J99">
        <v>39.236709594726598</v>
      </c>
    </row>
    <row r="100" spans="1:10" x14ac:dyDescent="0.25">
      <c r="A100">
        <v>4925</v>
      </c>
      <c r="B100">
        <v>49.617389678955099</v>
      </c>
      <c r="C100">
        <v>4925</v>
      </c>
      <c r="D100">
        <v>42.7335205078125</v>
      </c>
      <c r="E100">
        <v>4925</v>
      </c>
      <c r="F100">
        <v>40.382148742675803</v>
      </c>
      <c r="G100">
        <v>4925</v>
      </c>
      <c r="H100">
        <v>39.5418090820313</v>
      </c>
      <c r="I100">
        <v>4925</v>
      </c>
      <c r="J100">
        <v>39.2245483398438</v>
      </c>
    </row>
    <row r="101" spans="1:10" x14ac:dyDescent="0.25">
      <c r="A101">
        <v>4975</v>
      </c>
      <c r="B101">
        <v>47.994148254394503</v>
      </c>
      <c r="C101">
        <v>4975</v>
      </c>
      <c r="D101">
        <v>42.149349212646499</v>
      </c>
      <c r="E101">
        <v>4975</v>
      </c>
      <c r="F101">
        <v>40.175079345703097</v>
      </c>
      <c r="G101">
        <v>4975</v>
      </c>
      <c r="H101">
        <v>39.479778289794901</v>
      </c>
      <c r="I101">
        <v>4975</v>
      </c>
      <c r="J101">
        <v>39.212310791015597</v>
      </c>
    </row>
    <row r="102" spans="1:10" x14ac:dyDescent="0.25">
      <c r="A102">
        <v>5005</v>
      </c>
      <c r="B102">
        <v>46.683620452880902</v>
      </c>
      <c r="C102">
        <v>5005</v>
      </c>
      <c r="D102">
        <v>41.503669738769503</v>
      </c>
      <c r="E102">
        <v>5005</v>
      </c>
      <c r="F102">
        <v>39.765121459960902</v>
      </c>
      <c r="G102">
        <v>5005</v>
      </c>
      <c r="H102">
        <v>39.158851623535199</v>
      </c>
      <c r="I102">
        <v>5005</v>
      </c>
      <c r="J102">
        <v>38.920730590820298</v>
      </c>
    </row>
    <row r="103" spans="1:10" x14ac:dyDescent="0.25">
      <c r="A103">
        <v>5015</v>
      </c>
      <c r="B103">
        <v>45.776679992675803</v>
      </c>
      <c r="C103">
        <v>5015</v>
      </c>
      <c r="D103">
        <v>40.809978485107401</v>
      </c>
      <c r="E103">
        <v>5015</v>
      </c>
      <c r="F103">
        <v>39.139381408691399</v>
      </c>
      <c r="G103">
        <v>5015</v>
      </c>
      <c r="H103">
        <v>38.562801361083999</v>
      </c>
      <c r="I103">
        <v>5015</v>
      </c>
      <c r="J103">
        <v>38.339080810546903</v>
      </c>
    </row>
    <row r="104" spans="1:10" x14ac:dyDescent="0.25">
      <c r="A104">
        <v>5025</v>
      </c>
      <c r="B104">
        <v>44.867908477783203</v>
      </c>
      <c r="C104">
        <v>5025</v>
      </c>
      <c r="D104">
        <v>40.123908996582003</v>
      </c>
      <c r="E104">
        <v>5025</v>
      </c>
      <c r="F104">
        <v>38.528129577636697</v>
      </c>
      <c r="G104">
        <v>5025</v>
      </c>
      <c r="H104">
        <v>37.979579925537102</v>
      </c>
      <c r="I104">
        <v>5025</v>
      </c>
      <c r="J104">
        <v>37.7669486999512</v>
      </c>
    </row>
    <row r="105" spans="1:10" x14ac:dyDescent="0.25">
      <c r="A105">
        <v>5035</v>
      </c>
      <c r="B105">
        <v>43.961669921875</v>
      </c>
      <c r="C105">
        <v>5035</v>
      </c>
      <c r="D105">
        <v>39.442020416259801</v>
      </c>
      <c r="E105">
        <v>5035</v>
      </c>
      <c r="F105">
        <v>37.921440124511697</v>
      </c>
      <c r="G105">
        <v>5035</v>
      </c>
      <c r="H105">
        <v>37.401039123535199</v>
      </c>
      <c r="I105">
        <v>5035</v>
      </c>
      <c r="J105">
        <v>37.199558258056598</v>
      </c>
    </row>
    <row r="106" spans="1:10" x14ac:dyDescent="0.25">
      <c r="A106">
        <v>5045</v>
      </c>
      <c r="B106">
        <v>43.057960510253899</v>
      </c>
      <c r="C106">
        <v>5045</v>
      </c>
      <c r="D106">
        <v>38.764331817627003</v>
      </c>
      <c r="E106">
        <v>5045</v>
      </c>
      <c r="F106">
        <v>37.319309234619098</v>
      </c>
      <c r="G106">
        <v>5045</v>
      </c>
      <c r="H106">
        <v>36.827178955078097</v>
      </c>
      <c r="I106">
        <v>5045</v>
      </c>
      <c r="J106">
        <v>36.636928558349602</v>
      </c>
    </row>
    <row r="107" spans="1:10" x14ac:dyDescent="0.25">
      <c r="A107">
        <v>5055</v>
      </c>
      <c r="B107">
        <v>42.156749725341797</v>
      </c>
      <c r="C107">
        <v>5055</v>
      </c>
      <c r="D107">
        <v>38.090850830078097</v>
      </c>
      <c r="E107">
        <v>5055</v>
      </c>
      <c r="F107">
        <v>36.721771240234403</v>
      </c>
      <c r="G107">
        <v>5055</v>
      </c>
      <c r="H107">
        <v>36.258041381835902</v>
      </c>
      <c r="I107">
        <v>5055</v>
      </c>
      <c r="J107">
        <v>36.079090118408203</v>
      </c>
    </row>
    <row r="108" spans="1:10" x14ac:dyDescent="0.25">
      <c r="A108">
        <v>5065</v>
      </c>
      <c r="B108">
        <v>41.258029937744098</v>
      </c>
      <c r="C108">
        <v>5065</v>
      </c>
      <c r="D108">
        <v>37.421630859375</v>
      </c>
      <c r="E108">
        <v>5065</v>
      </c>
      <c r="F108">
        <v>36.128849029541001</v>
      </c>
      <c r="G108">
        <v>5065</v>
      </c>
      <c r="H108">
        <v>35.693630218505902</v>
      </c>
      <c r="I108">
        <v>5065</v>
      </c>
      <c r="J108">
        <v>35.526050567627003</v>
      </c>
    </row>
    <row r="109" spans="1:10" x14ac:dyDescent="0.25">
      <c r="A109">
        <v>5075</v>
      </c>
      <c r="B109">
        <v>40.361778259277301</v>
      </c>
      <c r="C109">
        <v>5075</v>
      </c>
      <c r="D109">
        <v>36.756671905517599</v>
      </c>
      <c r="E109">
        <v>5075</v>
      </c>
      <c r="F109">
        <v>35.540561676025398</v>
      </c>
      <c r="G109">
        <v>5075</v>
      </c>
      <c r="H109">
        <v>35.133979797363303</v>
      </c>
      <c r="I109">
        <v>5075</v>
      </c>
      <c r="J109">
        <v>34.977828979492202</v>
      </c>
    </row>
    <row r="110" spans="1:10" x14ac:dyDescent="0.25">
      <c r="A110">
        <v>5085</v>
      </c>
      <c r="B110">
        <v>39.467880249023402</v>
      </c>
      <c r="C110">
        <v>5085</v>
      </c>
      <c r="D110">
        <v>36.095989227294901</v>
      </c>
      <c r="E110">
        <v>5085</v>
      </c>
      <c r="F110">
        <v>34.9569282531738</v>
      </c>
      <c r="G110">
        <v>5085</v>
      </c>
      <c r="H110">
        <v>34.5791206359863</v>
      </c>
      <c r="I110">
        <v>5085</v>
      </c>
      <c r="J110">
        <v>34.434478759765597</v>
      </c>
    </row>
    <row r="111" spans="1:10" x14ac:dyDescent="0.25">
      <c r="A111">
        <v>5095</v>
      </c>
      <c r="B111">
        <v>38.576328277587898</v>
      </c>
      <c r="C111">
        <v>5095</v>
      </c>
      <c r="D111">
        <v>35.439620971679702</v>
      </c>
      <c r="E111">
        <v>5095</v>
      </c>
      <c r="F111">
        <v>34.377998352050803</v>
      </c>
      <c r="G111">
        <v>5095</v>
      </c>
      <c r="H111">
        <v>34.0290718078613</v>
      </c>
      <c r="I111">
        <v>5095</v>
      </c>
      <c r="J111">
        <v>33.896030426025398</v>
      </c>
    </row>
    <row r="112" spans="1:10" x14ac:dyDescent="0.25">
      <c r="A112">
        <v>5105</v>
      </c>
      <c r="B112">
        <v>37.687080383300803</v>
      </c>
      <c r="C112">
        <v>5105</v>
      </c>
      <c r="D112">
        <v>34.7875785827637</v>
      </c>
      <c r="E112">
        <v>5105</v>
      </c>
      <c r="F112">
        <v>33.803779602050803</v>
      </c>
      <c r="G112">
        <v>5105</v>
      </c>
      <c r="H112">
        <v>33.483871459960902</v>
      </c>
      <c r="I112">
        <v>5105</v>
      </c>
      <c r="J112">
        <v>33.362480163574197</v>
      </c>
    </row>
    <row r="113" spans="1:10" x14ac:dyDescent="0.25">
      <c r="A113">
        <v>5115</v>
      </c>
      <c r="B113">
        <v>37.068389892578097</v>
      </c>
      <c r="C113">
        <v>5115</v>
      </c>
      <c r="D113">
        <v>34.397991180419901</v>
      </c>
      <c r="E113">
        <v>5115</v>
      </c>
      <c r="F113">
        <v>33.489128112792997</v>
      </c>
      <c r="G113">
        <v>5115</v>
      </c>
      <c r="H113">
        <v>33.197921752929702</v>
      </c>
      <c r="I113">
        <v>5115</v>
      </c>
      <c r="J113">
        <v>33.088798522949197</v>
      </c>
    </row>
    <row r="114" spans="1:10" x14ac:dyDescent="0.25">
      <c r="A114">
        <v>5125</v>
      </c>
      <c r="B114">
        <v>36.645870208740199</v>
      </c>
      <c r="C114">
        <v>5125</v>
      </c>
      <c r="D114">
        <v>34.252941131591797</v>
      </c>
      <c r="E114">
        <v>5125</v>
      </c>
      <c r="F114">
        <v>33.447669982910199</v>
      </c>
      <c r="G114">
        <v>5125</v>
      </c>
      <c r="H114">
        <v>33.1868286132812</v>
      </c>
      <c r="I114">
        <v>5125</v>
      </c>
      <c r="J114">
        <v>33.0880317687988</v>
      </c>
    </row>
    <row r="115" spans="1:10" x14ac:dyDescent="0.25">
      <c r="A115">
        <v>5135</v>
      </c>
      <c r="B115">
        <v>36.232669830322301</v>
      </c>
      <c r="C115">
        <v>5135</v>
      </c>
      <c r="D115">
        <v>34.107509613037102</v>
      </c>
      <c r="E115">
        <v>5135</v>
      </c>
      <c r="F115">
        <v>33.395301818847699</v>
      </c>
      <c r="G115">
        <v>5135</v>
      </c>
      <c r="H115">
        <v>33.165660858154297</v>
      </c>
      <c r="I115">
        <v>5135</v>
      </c>
      <c r="J115">
        <v>33.079780578613303</v>
      </c>
    </row>
    <row r="116" spans="1:10" x14ac:dyDescent="0.25">
      <c r="A116">
        <v>5145</v>
      </c>
      <c r="B116">
        <v>35.815811157226598</v>
      </c>
      <c r="C116">
        <v>5145</v>
      </c>
      <c r="D116">
        <v>33.961578369140597</v>
      </c>
      <c r="E116">
        <v>5145</v>
      </c>
      <c r="F116">
        <v>33.342838287353501</v>
      </c>
      <c r="G116">
        <v>5145</v>
      </c>
      <c r="H116">
        <v>33.144458770752003</v>
      </c>
      <c r="I116">
        <v>5145</v>
      </c>
      <c r="J116">
        <v>33.071521759033203</v>
      </c>
    </row>
    <row r="117" spans="1:10" x14ac:dyDescent="0.25">
      <c r="A117">
        <v>5155</v>
      </c>
      <c r="B117">
        <v>35.3950386047363</v>
      </c>
      <c r="C117">
        <v>5155</v>
      </c>
      <c r="D117">
        <v>33.815151214599602</v>
      </c>
      <c r="E117">
        <v>5155</v>
      </c>
      <c r="F117">
        <v>33.290321350097699</v>
      </c>
      <c r="G117">
        <v>5155</v>
      </c>
      <c r="H117">
        <v>33.123241424560497</v>
      </c>
      <c r="I117">
        <v>5155</v>
      </c>
      <c r="J117">
        <v>33.063259124755902</v>
      </c>
    </row>
    <row r="118" spans="1:10" x14ac:dyDescent="0.25">
      <c r="A118">
        <v>5165</v>
      </c>
      <c r="B118">
        <v>34.970218658447301</v>
      </c>
      <c r="C118">
        <v>5165</v>
      </c>
      <c r="D118">
        <v>33.668209075927699</v>
      </c>
      <c r="E118">
        <v>5165</v>
      </c>
      <c r="F118">
        <v>33.237739562988303</v>
      </c>
      <c r="G118">
        <v>5165</v>
      </c>
      <c r="H118">
        <v>33.102001190185497</v>
      </c>
      <c r="I118">
        <v>5165</v>
      </c>
      <c r="J118">
        <v>33.055000305175803</v>
      </c>
    </row>
    <row r="119" spans="1:10" x14ac:dyDescent="0.25">
      <c r="A119">
        <v>5175</v>
      </c>
      <c r="B119">
        <v>34.541179656982401</v>
      </c>
      <c r="C119">
        <v>5175</v>
      </c>
      <c r="D119">
        <v>33.520748138427699</v>
      </c>
      <c r="E119">
        <v>5175</v>
      </c>
      <c r="F119">
        <v>33.185100555419901</v>
      </c>
      <c r="G119">
        <v>5175</v>
      </c>
      <c r="H119">
        <v>33.080730438232401</v>
      </c>
      <c r="I119">
        <v>5175</v>
      </c>
      <c r="J119">
        <v>33.046741485595703</v>
      </c>
    </row>
    <row r="120" spans="1:10" x14ac:dyDescent="0.25">
      <c r="A120">
        <v>5185</v>
      </c>
      <c r="B120">
        <v>34.107719421386697</v>
      </c>
      <c r="C120">
        <v>5185</v>
      </c>
      <c r="D120">
        <v>33.372779846191399</v>
      </c>
      <c r="E120">
        <v>5185</v>
      </c>
      <c r="F120">
        <v>33.132389068603501</v>
      </c>
      <c r="G120">
        <v>5185</v>
      </c>
      <c r="H120">
        <v>33.059440612792997</v>
      </c>
      <c r="I120">
        <v>5185</v>
      </c>
      <c r="J120">
        <v>33.038478851318402</v>
      </c>
    </row>
    <row r="121" spans="1:10" x14ac:dyDescent="0.25">
      <c r="A121">
        <v>5195</v>
      </c>
      <c r="B121">
        <v>33.669708251953097</v>
      </c>
      <c r="C121">
        <v>5195</v>
      </c>
      <c r="D121">
        <v>33.224281311035199</v>
      </c>
      <c r="E121">
        <v>5195</v>
      </c>
      <c r="F121">
        <v>33.0796089172363</v>
      </c>
      <c r="G121">
        <v>5195</v>
      </c>
      <c r="H121">
        <v>33.038131713867202</v>
      </c>
      <c r="I121">
        <v>5195</v>
      </c>
      <c r="J121">
        <v>33.030220031738303</v>
      </c>
    </row>
    <row r="122" spans="1:10" x14ac:dyDescent="0.25">
      <c r="A122">
        <v>5205</v>
      </c>
      <c r="B122">
        <v>33.227001190185497</v>
      </c>
      <c r="C122">
        <v>5205</v>
      </c>
      <c r="D122">
        <v>33.075241088867202</v>
      </c>
      <c r="E122">
        <v>5205</v>
      </c>
      <c r="F122">
        <v>33.026771545410199</v>
      </c>
      <c r="G122">
        <v>5205</v>
      </c>
      <c r="H122">
        <v>33.016849517822301</v>
      </c>
      <c r="I122">
        <v>5205</v>
      </c>
      <c r="J122">
        <v>33.022159576416001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504A-935C-42C7-AF40-1FC8E022959E}">
  <dimension ref="A1:J122"/>
  <sheetViews>
    <sheetView workbookViewId="0">
      <selection activeCell="N23" sqref="N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25">
      <c r="A2">
        <v>25</v>
      </c>
      <c r="B2">
        <v>142.68339538574199</v>
      </c>
      <c r="C2">
        <v>25</v>
      </c>
      <c r="D2">
        <v>86.490211486816406</v>
      </c>
      <c r="E2">
        <v>25</v>
      </c>
      <c r="F2">
        <v>55.789138793945298</v>
      </c>
      <c r="G2">
        <v>25</v>
      </c>
      <c r="H2">
        <v>44.722721099853501</v>
      </c>
      <c r="I2">
        <v>25</v>
      </c>
      <c r="J2">
        <v>40.978260040283203</v>
      </c>
    </row>
    <row r="3" spans="1:10" x14ac:dyDescent="0.25">
      <c r="A3">
        <v>75</v>
      </c>
      <c r="B3">
        <v>141.51069641113301</v>
      </c>
      <c r="C3">
        <v>75</v>
      </c>
      <c r="D3">
        <v>85.950668334960895</v>
      </c>
      <c r="E3">
        <v>75</v>
      </c>
      <c r="F3">
        <v>55.619338989257798</v>
      </c>
      <c r="G3">
        <v>75</v>
      </c>
      <c r="H3">
        <v>44.642471313476598</v>
      </c>
      <c r="I3">
        <v>75</v>
      </c>
      <c r="J3">
        <v>40.939090728759801</v>
      </c>
    </row>
    <row r="4" spans="1:10" x14ac:dyDescent="0.25">
      <c r="A4">
        <v>125</v>
      </c>
      <c r="B4">
        <v>140.75280761718801</v>
      </c>
      <c r="C4">
        <v>125</v>
      </c>
      <c r="D4">
        <v>85.591171264648395</v>
      </c>
      <c r="E4">
        <v>125</v>
      </c>
      <c r="F4">
        <v>55.545711517333999</v>
      </c>
      <c r="G4">
        <v>125</v>
      </c>
      <c r="H4">
        <v>44.6172904968262</v>
      </c>
      <c r="I4">
        <v>125</v>
      </c>
      <c r="J4">
        <v>40.934261322021499</v>
      </c>
    </row>
    <row r="5" spans="1:10" x14ac:dyDescent="0.25">
      <c r="A5">
        <v>175</v>
      </c>
      <c r="B5">
        <v>139.99479675293</v>
      </c>
      <c r="C5">
        <v>175</v>
      </c>
      <c r="D5">
        <v>85.230667114257798</v>
      </c>
      <c r="E5">
        <v>175</v>
      </c>
      <c r="F5">
        <v>55.472080230712898</v>
      </c>
      <c r="G5">
        <v>175</v>
      </c>
      <c r="H5">
        <v>44.592121124267599</v>
      </c>
      <c r="I5">
        <v>175</v>
      </c>
      <c r="J5">
        <v>40.929439544677699</v>
      </c>
    </row>
    <row r="6" spans="1:10" x14ac:dyDescent="0.25">
      <c r="A6">
        <v>225</v>
      </c>
      <c r="B6">
        <v>139.23680114746099</v>
      </c>
      <c r="C6">
        <v>225</v>
      </c>
      <c r="D6">
        <v>84.869049072265597</v>
      </c>
      <c r="E6">
        <v>225</v>
      </c>
      <c r="F6">
        <v>55.398399353027301</v>
      </c>
      <c r="G6">
        <v>225</v>
      </c>
      <c r="H6">
        <v>44.566940307617202</v>
      </c>
      <c r="I6">
        <v>225</v>
      </c>
      <c r="J6">
        <v>40.9246215820313</v>
      </c>
    </row>
    <row r="7" spans="1:10" x14ac:dyDescent="0.25">
      <c r="A7">
        <v>275</v>
      </c>
      <c r="B7">
        <v>138.47889709472699</v>
      </c>
      <c r="C7">
        <v>275</v>
      </c>
      <c r="D7">
        <v>84.506278991699205</v>
      </c>
      <c r="E7">
        <v>275</v>
      </c>
      <c r="F7">
        <v>55.324680328369098</v>
      </c>
      <c r="G7">
        <v>275</v>
      </c>
      <c r="H7">
        <v>44.541751861572301</v>
      </c>
      <c r="I7">
        <v>275</v>
      </c>
      <c r="J7">
        <v>40.9197998046875</v>
      </c>
    </row>
    <row r="8" spans="1:10" x14ac:dyDescent="0.25">
      <c r="A8">
        <v>325</v>
      </c>
      <c r="B8">
        <v>137.72090148925801</v>
      </c>
      <c r="C8">
        <v>325</v>
      </c>
      <c r="D8">
        <v>84.142356872558594</v>
      </c>
      <c r="E8">
        <v>325</v>
      </c>
      <c r="F8">
        <v>55.250911712646499</v>
      </c>
      <c r="G8">
        <v>325</v>
      </c>
      <c r="H8">
        <v>44.516548156738303</v>
      </c>
      <c r="I8">
        <v>325</v>
      </c>
      <c r="J8">
        <v>40.914981842041001</v>
      </c>
    </row>
    <row r="9" spans="1:10" x14ac:dyDescent="0.25">
      <c r="A9">
        <v>375</v>
      </c>
      <c r="B9">
        <v>136.96299743652301</v>
      </c>
      <c r="C9">
        <v>375</v>
      </c>
      <c r="D9">
        <v>83.777267456054702</v>
      </c>
      <c r="E9">
        <v>375</v>
      </c>
      <c r="F9">
        <v>55.177101135253899</v>
      </c>
      <c r="G9">
        <v>375</v>
      </c>
      <c r="H9">
        <v>44.491340637207003</v>
      </c>
      <c r="I9">
        <v>375</v>
      </c>
      <c r="J9">
        <v>40.910160064697301</v>
      </c>
    </row>
    <row r="10" spans="1:10" x14ac:dyDescent="0.25">
      <c r="A10">
        <v>425</v>
      </c>
      <c r="B10">
        <v>136.20509338378901</v>
      </c>
      <c r="C10">
        <v>425</v>
      </c>
      <c r="D10">
        <v>83.410987854003906</v>
      </c>
      <c r="E10">
        <v>425</v>
      </c>
      <c r="F10">
        <v>55.103248596191399</v>
      </c>
      <c r="G10">
        <v>425</v>
      </c>
      <c r="H10">
        <v>44.466121673583999</v>
      </c>
      <c r="I10">
        <v>425</v>
      </c>
      <c r="J10">
        <v>40.905338287353501</v>
      </c>
    </row>
    <row r="11" spans="1:10" x14ac:dyDescent="0.25">
      <c r="A11">
        <v>475</v>
      </c>
      <c r="B11">
        <v>135.44709777832</v>
      </c>
      <c r="C11">
        <v>475</v>
      </c>
      <c r="D11">
        <v>83.043518066406193</v>
      </c>
      <c r="E11">
        <v>475</v>
      </c>
      <c r="F11">
        <v>55.029350280761697</v>
      </c>
      <c r="G11">
        <v>475</v>
      </c>
      <c r="H11">
        <v>44.440891265869098</v>
      </c>
      <c r="I11">
        <v>475</v>
      </c>
      <c r="J11">
        <v>40.900508880615199</v>
      </c>
    </row>
    <row r="12" spans="1:10" x14ac:dyDescent="0.25">
      <c r="A12">
        <v>525</v>
      </c>
      <c r="B12">
        <v>134.68919372558599</v>
      </c>
      <c r="C12">
        <v>525</v>
      </c>
      <c r="D12">
        <v>82.674827575683594</v>
      </c>
      <c r="E12">
        <v>525</v>
      </c>
      <c r="F12">
        <v>54.955410003662102</v>
      </c>
      <c r="G12">
        <v>525</v>
      </c>
      <c r="H12">
        <v>44.4156494140625</v>
      </c>
      <c r="I12">
        <v>525</v>
      </c>
      <c r="J12">
        <v>40.8956909179687</v>
      </c>
    </row>
    <row r="13" spans="1:10" x14ac:dyDescent="0.25">
      <c r="A13">
        <v>575</v>
      </c>
      <c r="B13">
        <v>133.93130493164099</v>
      </c>
      <c r="C13">
        <v>575</v>
      </c>
      <c r="D13">
        <v>82.304908752441406</v>
      </c>
      <c r="E13">
        <v>575</v>
      </c>
      <c r="F13">
        <v>54.881420135497997</v>
      </c>
      <c r="G13">
        <v>575</v>
      </c>
      <c r="H13">
        <v>44.3903999328613</v>
      </c>
      <c r="I13">
        <v>575</v>
      </c>
      <c r="J13">
        <v>40.890869140625</v>
      </c>
    </row>
    <row r="14" spans="1:10" x14ac:dyDescent="0.25">
      <c r="A14">
        <v>625</v>
      </c>
      <c r="B14">
        <v>133.17329406738301</v>
      </c>
      <c r="C14">
        <v>625</v>
      </c>
      <c r="D14">
        <v>81.933761596679702</v>
      </c>
      <c r="E14">
        <v>625</v>
      </c>
      <c r="F14">
        <v>54.807380676269503</v>
      </c>
      <c r="G14">
        <v>625</v>
      </c>
      <c r="H14">
        <v>44.365139007568402</v>
      </c>
      <c r="I14">
        <v>625</v>
      </c>
      <c r="J14">
        <v>40.886051177978501</v>
      </c>
    </row>
    <row r="15" spans="1:10" x14ac:dyDescent="0.25">
      <c r="A15">
        <v>675</v>
      </c>
      <c r="B15">
        <v>132.41540527343801</v>
      </c>
      <c r="C15">
        <v>675</v>
      </c>
      <c r="D15">
        <v>81.561347961425795</v>
      </c>
      <c r="E15">
        <v>675</v>
      </c>
      <c r="F15">
        <v>54.733299255371101</v>
      </c>
      <c r="G15">
        <v>675</v>
      </c>
      <c r="H15">
        <v>44.339870452880902</v>
      </c>
      <c r="I15">
        <v>675</v>
      </c>
      <c r="J15">
        <v>40.881221771240199</v>
      </c>
    </row>
    <row r="16" spans="1:10" x14ac:dyDescent="0.25">
      <c r="A16">
        <v>725</v>
      </c>
      <c r="B16">
        <v>131.65750122070301</v>
      </c>
      <c r="C16">
        <v>725</v>
      </c>
      <c r="D16">
        <v>81.187667846679702</v>
      </c>
      <c r="E16">
        <v>725</v>
      </c>
      <c r="F16">
        <v>54.6591796875</v>
      </c>
      <c r="G16">
        <v>725</v>
      </c>
      <c r="H16">
        <v>44.314590454101598</v>
      </c>
      <c r="I16">
        <v>725</v>
      </c>
      <c r="J16">
        <v>40.876399993896499</v>
      </c>
    </row>
    <row r="17" spans="1:10" x14ac:dyDescent="0.25">
      <c r="A17">
        <v>775</v>
      </c>
      <c r="B17">
        <v>130.89950561523401</v>
      </c>
      <c r="C17">
        <v>775</v>
      </c>
      <c r="D17">
        <v>80.812698364257798</v>
      </c>
      <c r="E17">
        <v>775</v>
      </c>
      <c r="F17">
        <v>54.584999084472699</v>
      </c>
      <c r="G17">
        <v>775</v>
      </c>
      <c r="H17">
        <v>44.289299011230497</v>
      </c>
      <c r="I17">
        <v>775</v>
      </c>
      <c r="J17">
        <v>40.871570587158203</v>
      </c>
    </row>
    <row r="18" spans="1:10" x14ac:dyDescent="0.25">
      <c r="A18">
        <v>825</v>
      </c>
      <c r="B18">
        <v>130.1416015625</v>
      </c>
      <c r="C18">
        <v>825</v>
      </c>
      <c r="D18">
        <v>80.436416625976605</v>
      </c>
      <c r="E18">
        <v>825</v>
      </c>
      <c r="F18">
        <v>54.510791778564503</v>
      </c>
      <c r="G18">
        <v>825</v>
      </c>
      <c r="H18">
        <v>44.263999938964801</v>
      </c>
      <c r="I18">
        <v>825</v>
      </c>
      <c r="J18">
        <v>40.866748809814503</v>
      </c>
    </row>
    <row r="19" spans="1:10" x14ac:dyDescent="0.25">
      <c r="A19">
        <v>875</v>
      </c>
      <c r="B19">
        <v>129.38369750976599</v>
      </c>
      <c r="C19">
        <v>875</v>
      </c>
      <c r="D19">
        <v>80.058807373046903</v>
      </c>
      <c r="E19">
        <v>875</v>
      </c>
      <c r="F19">
        <v>54.436519622802699</v>
      </c>
      <c r="G19">
        <v>875</v>
      </c>
      <c r="H19">
        <v>44.238689422607401</v>
      </c>
      <c r="I19">
        <v>875</v>
      </c>
      <c r="J19">
        <v>40.8619194030762</v>
      </c>
    </row>
    <row r="20" spans="1:10" x14ac:dyDescent="0.25">
      <c r="A20">
        <v>925</v>
      </c>
      <c r="B20">
        <v>128.62579345703099</v>
      </c>
      <c r="C20">
        <v>925</v>
      </c>
      <c r="D20">
        <v>79.679870605468693</v>
      </c>
      <c r="E20">
        <v>925</v>
      </c>
      <c r="F20">
        <v>54.362209320068402</v>
      </c>
      <c r="G20">
        <v>925</v>
      </c>
      <c r="H20">
        <v>44.2133598327637</v>
      </c>
      <c r="I20">
        <v>925</v>
      </c>
      <c r="J20">
        <v>40.857101440429702</v>
      </c>
    </row>
    <row r="21" spans="1:10" x14ac:dyDescent="0.25">
      <c r="A21">
        <v>975</v>
      </c>
      <c r="B21">
        <v>127.86789703369099</v>
      </c>
      <c r="C21">
        <v>975</v>
      </c>
      <c r="D21">
        <v>79.299629211425795</v>
      </c>
      <c r="E21">
        <v>975</v>
      </c>
      <c r="F21">
        <v>54.287849426269503</v>
      </c>
      <c r="G21">
        <v>975</v>
      </c>
      <c r="H21">
        <v>44.188030242919901</v>
      </c>
      <c r="I21">
        <v>975</v>
      </c>
      <c r="J21">
        <v>40.852371215820298</v>
      </c>
    </row>
    <row r="22" spans="1:10" x14ac:dyDescent="0.25">
      <c r="A22">
        <v>1025</v>
      </c>
      <c r="B22">
        <v>127.10130310058599</v>
      </c>
      <c r="C22">
        <v>1025</v>
      </c>
      <c r="D22">
        <v>78.910537719726605</v>
      </c>
      <c r="E22">
        <v>1025</v>
      </c>
      <c r="F22">
        <v>54.206058502197301</v>
      </c>
      <c r="G22">
        <v>1025</v>
      </c>
      <c r="H22">
        <v>44.1556587219238</v>
      </c>
      <c r="I22">
        <v>1025</v>
      </c>
      <c r="J22">
        <v>40.841510772705099</v>
      </c>
    </row>
    <row r="23" spans="1:10" x14ac:dyDescent="0.25">
      <c r="A23">
        <v>1075</v>
      </c>
      <c r="B23">
        <v>126.326202392578</v>
      </c>
      <c r="C23">
        <v>1075</v>
      </c>
      <c r="D23">
        <v>78.511726379394503</v>
      </c>
      <c r="E23">
        <v>1075</v>
      </c>
      <c r="F23">
        <v>54.078338623046903</v>
      </c>
      <c r="G23">
        <v>1075</v>
      </c>
      <c r="H23">
        <v>44.0960083007812</v>
      </c>
      <c r="I23">
        <v>1075</v>
      </c>
      <c r="J23">
        <v>40.815528869628899</v>
      </c>
    </row>
    <row r="24" spans="1:10" x14ac:dyDescent="0.25">
      <c r="A24">
        <v>1125</v>
      </c>
      <c r="B24">
        <v>125.55110168457</v>
      </c>
      <c r="C24">
        <v>1125</v>
      </c>
      <c r="D24">
        <v>78.111518859863295</v>
      </c>
      <c r="E24">
        <v>1125</v>
      </c>
      <c r="F24">
        <v>53.950260162353501</v>
      </c>
      <c r="G24">
        <v>1125</v>
      </c>
      <c r="H24">
        <v>44.035980224609403</v>
      </c>
      <c r="I24">
        <v>1125</v>
      </c>
      <c r="J24">
        <v>40.787788391113303</v>
      </c>
    </row>
    <row r="25" spans="1:10" x14ac:dyDescent="0.25">
      <c r="A25">
        <v>1175</v>
      </c>
      <c r="B25">
        <v>124.776000976563</v>
      </c>
      <c r="C25">
        <v>1175</v>
      </c>
      <c r="D25">
        <v>77.7098388671875</v>
      </c>
      <c r="E25">
        <v>1175</v>
      </c>
      <c r="F25">
        <v>53.821998596191399</v>
      </c>
      <c r="G25">
        <v>1175</v>
      </c>
      <c r="H25">
        <v>43.975910186767599</v>
      </c>
      <c r="I25">
        <v>1175</v>
      </c>
      <c r="J25">
        <v>40.760051727294901</v>
      </c>
    </row>
    <row r="26" spans="1:10" x14ac:dyDescent="0.25">
      <c r="A26">
        <v>1225</v>
      </c>
      <c r="B26">
        <v>124.000900268555</v>
      </c>
      <c r="C26">
        <v>1225</v>
      </c>
      <c r="D26">
        <v>77.306671142578097</v>
      </c>
      <c r="E26">
        <v>1225</v>
      </c>
      <c r="F26">
        <v>53.691070556640597</v>
      </c>
      <c r="G26">
        <v>1225</v>
      </c>
      <c r="H26">
        <v>43.915779113769503</v>
      </c>
      <c r="I26">
        <v>1225</v>
      </c>
      <c r="J26">
        <v>40.732288360595703</v>
      </c>
    </row>
    <row r="27" spans="1:10" x14ac:dyDescent="0.25">
      <c r="A27">
        <v>1275</v>
      </c>
      <c r="B27">
        <v>123.225799560547</v>
      </c>
      <c r="C27">
        <v>1275</v>
      </c>
      <c r="D27">
        <v>76.902000427246094</v>
      </c>
      <c r="E27">
        <v>1275</v>
      </c>
      <c r="F27">
        <v>53.554050445556598</v>
      </c>
      <c r="G27">
        <v>1275</v>
      </c>
      <c r="H27">
        <v>43.855621337890597</v>
      </c>
      <c r="I27">
        <v>1275</v>
      </c>
      <c r="J27">
        <v>40.704521179199197</v>
      </c>
    </row>
    <row r="28" spans="1:10" x14ac:dyDescent="0.25">
      <c r="A28">
        <v>1325</v>
      </c>
      <c r="B28">
        <v>122.45069885253901</v>
      </c>
      <c r="C28">
        <v>1325</v>
      </c>
      <c r="D28">
        <v>76.495811462402301</v>
      </c>
      <c r="E28">
        <v>1325</v>
      </c>
      <c r="F28">
        <v>53.411369323730497</v>
      </c>
      <c r="G28">
        <v>1325</v>
      </c>
      <c r="H28">
        <v>43.795398712158203</v>
      </c>
      <c r="I28">
        <v>1325</v>
      </c>
      <c r="J28">
        <v>40.676731109619098</v>
      </c>
    </row>
    <row r="29" spans="1:10" x14ac:dyDescent="0.25">
      <c r="A29">
        <v>1375</v>
      </c>
      <c r="B29">
        <v>121.67559814453099</v>
      </c>
      <c r="C29">
        <v>1375</v>
      </c>
      <c r="D29">
        <v>76.088081359863295</v>
      </c>
      <c r="E29">
        <v>1375</v>
      </c>
      <c r="F29">
        <v>53.263828277587898</v>
      </c>
      <c r="G29">
        <v>1375</v>
      </c>
      <c r="H29">
        <v>43.735141754150398</v>
      </c>
      <c r="I29">
        <v>1375</v>
      </c>
      <c r="J29">
        <v>40.648929595947301</v>
      </c>
    </row>
    <row r="30" spans="1:10" x14ac:dyDescent="0.25">
      <c r="A30">
        <v>1425</v>
      </c>
      <c r="B30">
        <v>120.900497436523</v>
      </c>
      <c r="C30">
        <v>1425</v>
      </c>
      <c r="D30">
        <v>75.678779602050795</v>
      </c>
      <c r="E30">
        <v>1425</v>
      </c>
      <c r="F30">
        <v>53.112300872802699</v>
      </c>
      <c r="G30">
        <v>1425</v>
      </c>
      <c r="H30">
        <v>43.674839019775398</v>
      </c>
      <c r="I30">
        <v>1425</v>
      </c>
      <c r="J30">
        <v>40.621131896972699</v>
      </c>
    </row>
    <row r="31" spans="1:10" x14ac:dyDescent="0.25">
      <c r="A31">
        <v>1475</v>
      </c>
      <c r="B31">
        <v>120.12539672851599</v>
      </c>
      <c r="C31">
        <v>1475</v>
      </c>
      <c r="D31">
        <v>75.267890930175795</v>
      </c>
      <c r="E31">
        <v>1475</v>
      </c>
      <c r="F31">
        <v>52.9575004577637</v>
      </c>
      <c r="G31">
        <v>1475</v>
      </c>
      <c r="H31">
        <v>43.614490509033203</v>
      </c>
      <c r="I31">
        <v>1475</v>
      </c>
      <c r="J31">
        <v>40.593299865722699</v>
      </c>
    </row>
    <row r="32" spans="1:10" x14ac:dyDescent="0.25">
      <c r="A32">
        <v>1525</v>
      </c>
      <c r="B32">
        <v>119.35040283203099</v>
      </c>
      <c r="C32">
        <v>1525</v>
      </c>
      <c r="D32">
        <v>74.855400085449205</v>
      </c>
      <c r="E32">
        <v>1525</v>
      </c>
      <c r="F32">
        <v>52.800018310546903</v>
      </c>
      <c r="G32">
        <v>1525</v>
      </c>
      <c r="H32">
        <v>43.554088592529297</v>
      </c>
      <c r="I32">
        <v>1525</v>
      </c>
      <c r="J32">
        <v>40.565471649169901</v>
      </c>
    </row>
    <row r="33" spans="1:10" x14ac:dyDescent="0.25">
      <c r="A33">
        <v>1575</v>
      </c>
      <c r="B33">
        <v>118.575302124023</v>
      </c>
      <c r="C33">
        <v>1575</v>
      </c>
      <c r="D33">
        <v>74.441261291503906</v>
      </c>
      <c r="E33">
        <v>1575</v>
      </c>
      <c r="F33">
        <v>52.640300750732401</v>
      </c>
      <c r="G33">
        <v>1575</v>
      </c>
      <c r="H33">
        <v>43.493640899658203</v>
      </c>
      <c r="I33">
        <v>1575</v>
      </c>
      <c r="J33">
        <v>40.537620544433601</v>
      </c>
    </row>
    <row r="34" spans="1:10" x14ac:dyDescent="0.25">
      <c r="A34">
        <v>1625</v>
      </c>
      <c r="B34">
        <v>117.80020141601599</v>
      </c>
      <c r="C34">
        <v>1625</v>
      </c>
      <c r="D34">
        <v>74.025466918945298</v>
      </c>
      <c r="E34">
        <v>1625</v>
      </c>
      <c r="F34">
        <v>52.478691101074197</v>
      </c>
      <c r="G34">
        <v>1625</v>
      </c>
      <c r="H34">
        <v>43.433151245117202</v>
      </c>
      <c r="I34">
        <v>1625</v>
      </c>
      <c r="J34">
        <v>40.509769439697301</v>
      </c>
    </row>
    <row r="35" spans="1:10" x14ac:dyDescent="0.25">
      <c r="A35">
        <v>1675</v>
      </c>
      <c r="B35">
        <v>117.025100708008</v>
      </c>
      <c r="C35">
        <v>1675</v>
      </c>
      <c r="D35">
        <v>73.607986450195298</v>
      </c>
      <c r="E35">
        <v>1675</v>
      </c>
      <c r="F35">
        <v>52.3154106140137</v>
      </c>
      <c r="G35">
        <v>1675</v>
      </c>
      <c r="H35">
        <v>43.372608184814503</v>
      </c>
      <c r="I35">
        <v>1675</v>
      </c>
      <c r="J35">
        <v>40.481891632080099</v>
      </c>
    </row>
    <row r="36" spans="1:10" x14ac:dyDescent="0.25">
      <c r="A36">
        <v>1725</v>
      </c>
      <c r="B36">
        <v>116.25</v>
      </c>
      <c r="C36">
        <v>1725</v>
      </c>
      <c r="D36">
        <v>73.188796997070298</v>
      </c>
      <c r="E36">
        <v>1725</v>
      </c>
      <c r="F36">
        <v>52.150680541992202</v>
      </c>
      <c r="G36">
        <v>1725</v>
      </c>
      <c r="H36">
        <v>43.312019348144503</v>
      </c>
      <c r="I36">
        <v>1725</v>
      </c>
      <c r="J36">
        <v>40.454010009765597</v>
      </c>
    </row>
    <row r="37" spans="1:10" x14ac:dyDescent="0.25">
      <c r="A37">
        <v>1775</v>
      </c>
      <c r="B37">
        <v>115.474899291992</v>
      </c>
      <c r="C37">
        <v>1775</v>
      </c>
      <c r="D37">
        <v>72.767883300781193</v>
      </c>
      <c r="E37">
        <v>1775</v>
      </c>
      <c r="F37">
        <v>51.984630584716797</v>
      </c>
      <c r="G37">
        <v>1775</v>
      </c>
      <c r="H37">
        <v>43.251388549804702</v>
      </c>
      <c r="I37">
        <v>1775</v>
      </c>
      <c r="J37">
        <v>40.426120758056598</v>
      </c>
    </row>
    <row r="38" spans="1:10" x14ac:dyDescent="0.25">
      <c r="A38">
        <v>1825</v>
      </c>
      <c r="B38">
        <v>114.69979858398401</v>
      </c>
      <c r="C38">
        <v>1825</v>
      </c>
      <c r="D38">
        <v>72.345199584960895</v>
      </c>
      <c r="E38">
        <v>1825</v>
      </c>
      <c r="F38">
        <v>51.817378997802699</v>
      </c>
      <c r="G38">
        <v>1825</v>
      </c>
      <c r="H38">
        <v>43.190700531005902</v>
      </c>
      <c r="I38">
        <v>1825</v>
      </c>
      <c r="J38">
        <v>40.398208618164098</v>
      </c>
    </row>
    <row r="39" spans="1:10" x14ac:dyDescent="0.25">
      <c r="A39">
        <v>1875</v>
      </c>
      <c r="B39">
        <v>113.924697875977</v>
      </c>
      <c r="C39">
        <v>1875</v>
      </c>
      <c r="D39">
        <v>71.920738220214801</v>
      </c>
      <c r="E39">
        <v>1875</v>
      </c>
      <c r="F39">
        <v>51.649040222167997</v>
      </c>
      <c r="G39">
        <v>1875</v>
      </c>
      <c r="H39">
        <v>43.129970550537102</v>
      </c>
      <c r="I39">
        <v>1875</v>
      </c>
      <c r="J39">
        <v>40.370288848877003</v>
      </c>
    </row>
    <row r="40" spans="1:10" x14ac:dyDescent="0.25">
      <c r="A40">
        <v>1925</v>
      </c>
      <c r="B40">
        <v>113.14959716796901</v>
      </c>
      <c r="C40">
        <v>1925</v>
      </c>
      <c r="D40">
        <v>71.494453430175795</v>
      </c>
      <c r="E40">
        <v>1925</v>
      </c>
      <c r="F40">
        <v>51.479671478271499</v>
      </c>
      <c r="G40">
        <v>1925</v>
      </c>
      <c r="H40">
        <v>43.069198608398402</v>
      </c>
      <c r="I40">
        <v>1925</v>
      </c>
      <c r="J40">
        <v>40.342350006103501</v>
      </c>
    </row>
    <row r="41" spans="1:10" x14ac:dyDescent="0.25">
      <c r="A41">
        <v>1975</v>
      </c>
      <c r="B41">
        <v>112.37460327148401</v>
      </c>
      <c r="C41">
        <v>1975</v>
      </c>
      <c r="D41">
        <v>71.066322326660199</v>
      </c>
      <c r="E41">
        <v>1975</v>
      </c>
      <c r="F41">
        <v>51.309341430664098</v>
      </c>
      <c r="G41">
        <v>1975</v>
      </c>
      <c r="H41">
        <v>43.008369445800803</v>
      </c>
      <c r="I41">
        <v>1975</v>
      </c>
      <c r="J41">
        <v>40.314411163330099</v>
      </c>
    </row>
    <row r="42" spans="1:10" x14ac:dyDescent="0.25">
      <c r="A42">
        <v>2025</v>
      </c>
      <c r="B42">
        <v>111.608100891113</v>
      </c>
      <c r="C42">
        <v>2025</v>
      </c>
      <c r="D42">
        <v>70.643928527832003</v>
      </c>
      <c r="E42">
        <v>2025</v>
      </c>
      <c r="F42">
        <v>51.145290374755902</v>
      </c>
      <c r="G42">
        <v>2025</v>
      </c>
      <c r="H42">
        <v>42.954391479492202</v>
      </c>
      <c r="I42">
        <v>2025</v>
      </c>
      <c r="J42">
        <v>40.292919158935497</v>
      </c>
    </row>
    <row r="43" spans="1:10" x14ac:dyDescent="0.25">
      <c r="A43">
        <v>2075</v>
      </c>
      <c r="B43">
        <v>110.893203735352</v>
      </c>
      <c r="C43">
        <v>2075</v>
      </c>
      <c r="D43">
        <v>70.236976623535199</v>
      </c>
      <c r="E43">
        <v>2075</v>
      </c>
      <c r="F43">
        <v>50.990161895752003</v>
      </c>
      <c r="G43">
        <v>2075</v>
      </c>
      <c r="H43">
        <v>42.906761169433601</v>
      </c>
      <c r="I43">
        <v>2075</v>
      </c>
      <c r="J43">
        <v>40.286060333252003</v>
      </c>
    </row>
    <row r="44" spans="1:10" x14ac:dyDescent="0.25">
      <c r="A44">
        <v>2125</v>
      </c>
      <c r="B44">
        <v>110.19149780273401</v>
      </c>
      <c r="C44">
        <v>2125</v>
      </c>
      <c r="D44">
        <v>69.827346801757798</v>
      </c>
      <c r="E44">
        <v>2125</v>
      </c>
      <c r="F44">
        <v>50.833930969238303</v>
      </c>
      <c r="G44">
        <v>2125</v>
      </c>
      <c r="H44">
        <v>42.859119415283203</v>
      </c>
      <c r="I44">
        <v>2125</v>
      </c>
      <c r="J44">
        <v>40.281101226806598</v>
      </c>
    </row>
    <row r="45" spans="1:10" x14ac:dyDescent="0.25">
      <c r="A45">
        <v>2175</v>
      </c>
      <c r="B45">
        <v>109.49870300293</v>
      </c>
      <c r="C45">
        <v>2175</v>
      </c>
      <c r="D45">
        <v>69.416290283203097</v>
      </c>
      <c r="E45">
        <v>2175</v>
      </c>
      <c r="F45">
        <v>50.677070617675803</v>
      </c>
      <c r="G45">
        <v>2175</v>
      </c>
      <c r="H45">
        <v>42.811439514160199</v>
      </c>
      <c r="I45">
        <v>2175</v>
      </c>
      <c r="J45">
        <v>40.276138305664098</v>
      </c>
    </row>
    <row r="46" spans="1:10" x14ac:dyDescent="0.25">
      <c r="A46">
        <v>2225</v>
      </c>
      <c r="B46">
        <v>108.812698364258</v>
      </c>
      <c r="C46">
        <v>2225</v>
      </c>
      <c r="D46">
        <v>69.003768920898395</v>
      </c>
      <c r="E46">
        <v>2225</v>
      </c>
      <c r="F46">
        <v>50.519611358642599</v>
      </c>
      <c r="G46">
        <v>2225</v>
      </c>
      <c r="H46">
        <v>42.763721466064503</v>
      </c>
      <c r="I46">
        <v>2225</v>
      </c>
      <c r="J46">
        <v>40.2711791992188</v>
      </c>
    </row>
    <row r="47" spans="1:10" x14ac:dyDescent="0.25">
      <c r="A47">
        <v>2275</v>
      </c>
      <c r="B47">
        <v>108.13230133056599</v>
      </c>
      <c r="C47">
        <v>2275</v>
      </c>
      <c r="D47">
        <v>68.589767456054702</v>
      </c>
      <c r="E47">
        <v>2275</v>
      </c>
      <c r="F47">
        <v>50.361560821533203</v>
      </c>
      <c r="G47">
        <v>2275</v>
      </c>
      <c r="H47">
        <v>42.7159614562988</v>
      </c>
      <c r="I47">
        <v>2275</v>
      </c>
      <c r="J47">
        <v>40.266220092773402</v>
      </c>
    </row>
    <row r="48" spans="1:10" x14ac:dyDescent="0.25">
      <c r="A48">
        <v>2325</v>
      </c>
      <c r="B48">
        <v>107.45639801025401</v>
      </c>
      <c r="C48">
        <v>2325</v>
      </c>
      <c r="D48">
        <v>68.174270629882798</v>
      </c>
      <c r="E48">
        <v>2325</v>
      </c>
      <c r="F48">
        <v>50.2029418945313</v>
      </c>
      <c r="G48">
        <v>2325</v>
      </c>
      <c r="H48">
        <v>42.6681518554687</v>
      </c>
      <c r="I48">
        <v>2325</v>
      </c>
      <c r="J48">
        <v>40.261260986328097</v>
      </c>
    </row>
    <row r="49" spans="1:10" x14ac:dyDescent="0.25">
      <c r="A49">
        <v>2375</v>
      </c>
      <c r="B49">
        <v>106.78450012207</v>
      </c>
      <c r="C49">
        <v>2375</v>
      </c>
      <c r="D49">
        <v>67.757247924804702</v>
      </c>
      <c r="E49">
        <v>2375</v>
      </c>
      <c r="F49">
        <v>50.043758392333999</v>
      </c>
      <c r="G49">
        <v>2375</v>
      </c>
      <c r="H49">
        <v>42.6203002929687</v>
      </c>
      <c r="I49">
        <v>2375</v>
      </c>
      <c r="J49">
        <v>40.256301879882798</v>
      </c>
    </row>
    <row r="50" spans="1:10" x14ac:dyDescent="0.25">
      <c r="A50">
        <v>2425</v>
      </c>
      <c r="B50">
        <v>106.116096496582</v>
      </c>
      <c r="C50">
        <v>2425</v>
      </c>
      <c r="D50">
        <v>67.338691711425795</v>
      </c>
      <c r="E50">
        <v>2425</v>
      </c>
      <c r="F50">
        <v>49.884040832519503</v>
      </c>
      <c r="G50">
        <v>2425</v>
      </c>
      <c r="H50">
        <v>42.572410583496101</v>
      </c>
      <c r="I50">
        <v>2425</v>
      </c>
      <c r="J50">
        <v>40.251338958740199</v>
      </c>
    </row>
    <row r="51" spans="1:10" x14ac:dyDescent="0.25">
      <c r="A51">
        <v>2475</v>
      </c>
      <c r="B51">
        <v>105.450897216797</v>
      </c>
      <c r="C51">
        <v>2475</v>
      </c>
      <c r="D51">
        <v>66.918556213378906</v>
      </c>
      <c r="E51">
        <v>2475</v>
      </c>
      <c r="F51">
        <v>49.723789215087898</v>
      </c>
      <c r="G51">
        <v>2475</v>
      </c>
      <c r="H51">
        <v>42.524471282958999</v>
      </c>
      <c r="I51">
        <v>2475</v>
      </c>
      <c r="J51">
        <v>40.246379852294901</v>
      </c>
    </row>
    <row r="52" spans="1:10" x14ac:dyDescent="0.25">
      <c r="A52">
        <v>2525</v>
      </c>
      <c r="B52">
        <v>104.78530120849599</v>
      </c>
      <c r="C52">
        <v>2525</v>
      </c>
      <c r="D52">
        <v>66.496841430664105</v>
      </c>
      <c r="E52">
        <v>2525</v>
      </c>
      <c r="F52">
        <v>49.563011169433601</v>
      </c>
      <c r="G52">
        <v>2525</v>
      </c>
      <c r="H52">
        <v>42.476490020752003</v>
      </c>
      <c r="I52">
        <v>2525</v>
      </c>
      <c r="J52">
        <v>40.241409301757798</v>
      </c>
    </row>
    <row r="53" spans="1:10" x14ac:dyDescent="0.25">
      <c r="A53">
        <v>2575</v>
      </c>
      <c r="B53">
        <v>104.12100219726599</v>
      </c>
      <c r="C53">
        <v>2575</v>
      </c>
      <c r="D53">
        <v>66.073516845703097</v>
      </c>
      <c r="E53">
        <v>2575</v>
      </c>
      <c r="F53">
        <v>49.401718139648402</v>
      </c>
      <c r="G53">
        <v>2575</v>
      </c>
      <c r="H53">
        <v>42.428459167480497</v>
      </c>
      <c r="I53">
        <v>2575</v>
      </c>
      <c r="J53">
        <v>40.2364501953125</v>
      </c>
    </row>
    <row r="54" spans="1:10" x14ac:dyDescent="0.25">
      <c r="A54">
        <v>2625</v>
      </c>
      <c r="B54">
        <v>103.458000183105</v>
      </c>
      <c r="C54">
        <v>2625</v>
      </c>
      <c r="D54">
        <v>65.648551940917997</v>
      </c>
      <c r="E54">
        <v>2625</v>
      </c>
      <c r="F54">
        <v>49.239921569824197</v>
      </c>
      <c r="G54">
        <v>2625</v>
      </c>
      <c r="H54">
        <v>42.3803901672363</v>
      </c>
      <c r="I54">
        <v>2625</v>
      </c>
      <c r="J54">
        <v>40.231491088867202</v>
      </c>
    </row>
    <row r="55" spans="1:10" x14ac:dyDescent="0.25">
      <c r="A55">
        <v>2675</v>
      </c>
      <c r="B55">
        <v>102.796096801758</v>
      </c>
      <c r="C55">
        <v>2675</v>
      </c>
      <c r="D55">
        <v>65.221916198730497</v>
      </c>
      <c r="E55">
        <v>2675</v>
      </c>
      <c r="F55">
        <v>49.077621459960902</v>
      </c>
      <c r="G55">
        <v>2675</v>
      </c>
      <c r="H55">
        <v>42.332279205322301</v>
      </c>
      <c r="I55">
        <v>2675</v>
      </c>
      <c r="J55">
        <v>40.226520538330099</v>
      </c>
    </row>
    <row r="56" spans="1:10" x14ac:dyDescent="0.25">
      <c r="A56">
        <v>2725</v>
      </c>
      <c r="B56">
        <v>102.13500213623</v>
      </c>
      <c r="C56">
        <v>2725</v>
      </c>
      <c r="D56">
        <v>64.793586730957003</v>
      </c>
      <c r="E56">
        <v>2725</v>
      </c>
      <c r="F56">
        <v>48.914829254150398</v>
      </c>
      <c r="G56">
        <v>2725</v>
      </c>
      <c r="H56">
        <v>42.2841186523438</v>
      </c>
      <c r="I56">
        <v>2725</v>
      </c>
      <c r="J56">
        <v>40.221561431884801</v>
      </c>
    </row>
    <row r="57" spans="1:10" x14ac:dyDescent="0.25">
      <c r="A57">
        <v>2775</v>
      </c>
      <c r="B57">
        <v>101.474800109863</v>
      </c>
      <c r="C57">
        <v>2775</v>
      </c>
      <c r="D57">
        <v>64.363548278808594</v>
      </c>
      <c r="E57">
        <v>2775</v>
      </c>
      <c r="F57">
        <v>48.751449584960902</v>
      </c>
      <c r="G57">
        <v>2775</v>
      </c>
      <c r="H57">
        <v>42.235919952392599</v>
      </c>
      <c r="I57">
        <v>2775</v>
      </c>
      <c r="J57">
        <v>40.216590881347699</v>
      </c>
    </row>
    <row r="58" spans="1:10" x14ac:dyDescent="0.25">
      <c r="A58">
        <v>2825</v>
      </c>
      <c r="B58">
        <v>100.815299987793</v>
      </c>
      <c r="C58">
        <v>2825</v>
      </c>
      <c r="D58">
        <v>63.931758880615199</v>
      </c>
      <c r="E58">
        <v>2825</v>
      </c>
      <c r="F58">
        <v>48.587501525878899</v>
      </c>
      <c r="G58">
        <v>2825</v>
      </c>
      <c r="H58">
        <v>42.187671661377003</v>
      </c>
      <c r="I58">
        <v>2825</v>
      </c>
      <c r="J58">
        <v>40.211631774902301</v>
      </c>
    </row>
    <row r="59" spans="1:10" x14ac:dyDescent="0.25">
      <c r="A59">
        <v>2875</v>
      </c>
      <c r="B59">
        <v>100.156303405762</v>
      </c>
      <c r="C59">
        <v>2875</v>
      </c>
      <c r="D59">
        <v>63.498199462890597</v>
      </c>
      <c r="E59">
        <v>2875</v>
      </c>
      <c r="F59">
        <v>48.422969818115199</v>
      </c>
      <c r="G59">
        <v>2875</v>
      </c>
      <c r="H59">
        <v>42.139381408691399</v>
      </c>
      <c r="I59">
        <v>2875</v>
      </c>
      <c r="J59">
        <v>40.206661224365199</v>
      </c>
    </row>
    <row r="60" spans="1:10" x14ac:dyDescent="0.25">
      <c r="A60">
        <v>2925</v>
      </c>
      <c r="B60">
        <v>99.497718811035199</v>
      </c>
      <c r="C60">
        <v>2925</v>
      </c>
      <c r="D60">
        <v>63.062839508056598</v>
      </c>
      <c r="E60">
        <v>2925</v>
      </c>
      <c r="F60">
        <v>48.257858276367202</v>
      </c>
      <c r="G60">
        <v>2925</v>
      </c>
      <c r="H60">
        <v>42.091041564941399</v>
      </c>
      <c r="I60">
        <v>2925</v>
      </c>
      <c r="J60">
        <v>40.201698303222699</v>
      </c>
    </row>
    <row r="61" spans="1:10" x14ac:dyDescent="0.25">
      <c r="A61">
        <v>2975</v>
      </c>
      <c r="B61">
        <v>98.466636657714801</v>
      </c>
      <c r="C61">
        <v>2975</v>
      </c>
      <c r="D61">
        <v>62.625648498535199</v>
      </c>
      <c r="E61">
        <v>2975</v>
      </c>
      <c r="F61">
        <v>48.092189788818402</v>
      </c>
      <c r="G61">
        <v>2975</v>
      </c>
      <c r="H61">
        <v>42.042659759521499</v>
      </c>
      <c r="I61">
        <v>2975</v>
      </c>
      <c r="J61">
        <v>40.196819305419901</v>
      </c>
    </row>
    <row r="62" spans="1:10" x14ac:dyDescent="0.25">
      <c r="A62">
        <v>3025</v>
      </c>
      <c r="B62">
        <v>97.421852111816406</v>
      </c>
      <c r="C62">
        <v>3025</v>
      </c>
      <c r="D62">
        <v>62.179290771484403</v>
      </c>
      <c r="E62">
        <v>3025</v>
      </c>
      <c r="F62">
        <v>47.918899536132798</v>
      </c>
      <c r="G62">
        <v>3025</v>
      </c>
      <c r="H62">
        <v>41.987388610839801</v>
      </c>
      <c r="I62">
        <v>3025</v>
      </c>
      <c r="J62">
        <v>40.185798645019503</v>
      </c>
    </row>
    <row r="63" spans="1:10" x14ac:dyDescent="0.25">
      <c r="A63">
        <v>3075</v>
      </c>
      <c r="B63">
        <v>96.362136840820298</v>
      </c>
      <c r="C63">
        <v>3075</v>
      </c>
      <c r="D63">
        <v>61.713218688964801</v>
      </c>
      <c r="E63">
        <v>3075</v>
      </c>
      <c r="F63">
        <v>47.733528137207003</v>
      </c>
      <c r="G63">
        <v>3075</v>
      </c>
      <c r="H63">
        <v>41.925731658935497</v>
      </c>
      <c r="I63">
        <v>3075</v>
      </c>
      <c r="J63">
        <v>40.159488677978501</v>
      </c>
    </row>
    <row r="64" spans="1:10" x14ac:dyDescent="0.25">
      <c r="A64">
        <v>3125</v>
      </c>
      <c r="B64">
        <v>95.295860290527301</v>
      </c>
      <c r="C64">
        <v>3125</v>
      </c>
      <c r="D64">
        <v>61.2466011047363</v>
      </c>
      <c r="E64">
        <v>3125</v>
      </c>
      <c r="F64">
        <v>47.548229217529297</v>
      </c>
      <c r="G64">
        <v>3125</v>
      </c>
      <c r="H64">
        <v>41.863979339599602</v>
      </c>
      <c r="I64">
        <v>3125</v>
      </c>
      <c r="J64">
        <v>40.1314697265625</v>
      </c>
    </row>
    <row r="65" spans="1:10" x14ac:dyDescent="0.25">
      <c r="A65">
        <v>3175</v>
      </c>
      <c r="B65">
        <v>94.222839355468693</v>
      </c>
      <c r="C65">
        <v>3175</v>
      </c>
      <c r="D65">
        <v>60.777919769287102</v>
      </c>
      <c r="E65">
        <v>3175</v>
      </c>
      <c r="F65">
        <v>47.362281799316399</v>
      </c>
      <c r="G65">
        <v>3175</v>
      </c>
      <c r="H65">
        <v>41.802181243896499</v>
      </c>
      <c r="I65">
        <v>3175</v>
      </c>
      <c r="J65">
        <v>40.103439331054702</v>
      </c>
    </row>
    <row r="66" spans="1:10" x14ac:dyDescent="0.25">
      <c r="A66">
        <v>3225</v>
      </c>
      <c r="B66">
        <v>93.142936706542997</v>
      </c>
      <c r="C66">
        <v>3225</v>
      </c>
      <c r="D66">
        <v>60.307170867919901</v>
      </c>
      <c r="E66">
        <v>3225</v>
      </c>
      <c r="F66">
        <v>47.175701141357401</v>
      </c>
      <c r="G66">
        <v>3225</v>
      </c>
      <c r="H66">
        <v>41.740318298339801</v>
      </c>
      <c r="I66">
        <v>3225</v>
      </c>
      <c r="J66">
        <v>40.075389862060497</v>
      </c>
    </row>
    <row r="67" spans="1:10" x14ac:dyDescent="0.25">
      <c r="A67">
        <v>3275</v>
      </c>
      <c r="B67">
        <v>92.055847167968807</v>
      </c>
      <c r="C67">
        <v>3275</v>
      </c>
      <c r="D67">
        <v>59.8342895507812</v>
      </c>
      <c r="E67">
        <v>3275</v>
      </c>
      <c r="F67">
        <v>46.988468170166001</v>
      </c>
      <c r="G67">
        <v>3275</v>
      </c>
      <c r="H67">
        <v>41.678421020507798</v>
      </c>
      <c r="I67">
        <v>3275</v>
      </c>
      <c r="J67">
        <v>40.047328948974602</v>
      </c>
    </row>
    <row r="68" spans="1:10" x14ac:dyDescent="0.25">
      <c r="A68">
        <v>3325</v>
      </c>
      <c r="B68">
        <v>90.961380004882798</v>
      </c>
      <c r="C68">
        <v>3325</v>
      </c>
      <c r="D68">
        <v>59.359241485595703</v>
      </c>
      <c r="E68">
        <v>3325</v>
      </c>
      <c r="F68">
        <v>46.8005981445313</v>
      </c>
      <c r="G68">
        <v>3325</v>
      </c>
      <c r="H68">
        <v>41.616458892822301</v>
      </c>
      <c r="I68">
        <v>3325</v>
      </c>
      <c r="J68">
        <v>40.019260406494098</v>
      </c>
    </row>
    <row r="69" spans="1:10" x14ac:dyDescent="0.25">
      <c r="A69">
        <v>3375</v>
      </c>
      <c r="B69">
        <v>89.859321594238295</v>
      </c>
      <c r="C69">
        <v>3375</v>
      </c>
      <c r="D69">
        <v>58.881980895996101</v>
      </c>
      <c r="E69">
        <v>3375</v>
      </c>
      <c r="F69">
        <v>46.612091064453097</v>
      </c>
      <c r="G69">
        <v>3375</v>
      </c>
      <c r="H69">
        <v>41.554439544677699</v>
      </c>
      <c r="I69">
        <v>3375</v>
      </c>
      <c r="J69">
        <v>39.991180419921903</v>
      </c>
    </row>
    <row r="70" spans="1:10" x14ac:dyDescent="0.25">
      <c r="A70">
        <v>3425</v>
      </c>
      <c r="B70">
        <v>88.749328613281307</v>
      </c>
      <c r="C70">
        <v>3425</v>
      </c>
      <c r="D70">
        <v>58.402469635009801</v>
      </c>
      <c r="E70">
        <v>3425</v>
      </c>
      <c r="F70">
        <v>46.422939300537102</v>
      </c>
      <c r="G70">
        <v>3425</v>
      </c>
      <c r="H70">
        <v>41.492378234863303</v>
      </c>
      <c r="I70">
        <v>3425</v>
      </c>
      <c r="J70">
        <v>39.963081359863303</v>
      </c>
    </row>
    <row r="71" spans="1:10" x14ac:dyDescent="0.25">
      <c r="A71">
        <v>3475</v>
      </c>
      <c r="B71">
        <v>87.631202697753906</v>
      </c>
      <c r="C71">
        <v>3475</v>
      </c>
      <c r="D71">
        <v>57.920650482177699</v>
      </c>
      <c r="E71">
        <v>3475</v>
      </c>
      <c r="F71">
        <v>46.233131408691399</v>
      </c>
      <c r="G71">
        <v>3475</v>
      </c>
      <c r="H71">
        <v>41.430259704589801</v>
      </c>
      <c r="I71">
        <v>3475</v>
      </c>
      <c r="J71">
        <v>39.934970855712898</v>
      </c>
    </row>
    <row r="72" spans="1:10" x14ac:dyDescent="0.25">
      <c r="A72">
        <v>3525</v>
      </c>
      <c r="B72">
        <v>86.504661560058594</v>
      </c>
      <c r="C72">
        <v>3525</v>
      </c>
      <c r="D72">
        <v>57.436481475830099</v>
      </c>
      <c r="E72">
        <v>3525</v>
      </c>
      <c r="F72">
        <v>46.042678833007798</v>
      </c>
      <c r="G72">
        <v>3525</v>
      </c>
      <c r="H72">
        <v>41.368091583252003</v>
      </c>
      <c r="I72">
        <v>3525</v>
      </c>
      <c r="J72">
        <v>39.906848907470703</v>
      </c>
    </row>
    <row r="73" spans="1:10" x14ac:dyDescent="0.25">
      <c r="A73">
        <v>3575</v>
      </c>
      <c r="B73">
        <v>85.369361877441406</v>
      </c>
      <c r="C73">
        <v>3575</v>
      </c>
      <c r="D73">
        <v>56.949928283691399</v>
      </c>
      <c r="E73">
        <v>3575</v>
      </c>
      <c r="F73">
        <v>45.851570129394503</v>
      </c>
      <c r="G73">
        <v>3575</v>
      </c>
      <c r="H73">
        <v>41.305870056152301</v>
      </c>
      <c r="I73">
        <v>3575</v>
      </c>
      <c r="J73">
        <v>39.878711700439503</v>
      </c>
    </row>
    <row r="74" spans="1:10" x14ac:dyDescent="0.25">
      <c r="A74">
        <v>3625</v>
      </c>
      <c r="B74">
        <v>84.225036621093693</v>
      </c>
      <c r="C74">
        <v>3625</v>
      </c>
      <c r="D74">
        <v>56.4609184265137</v>
      </c>
      <c r="E74">
        <v>3625</v>
      </c>
      <c r="F74">
        <v>45.6598091125488</v>
      </c>
      <c r="G74">
        <v>3625</v>
      </c>
      <c r="H74">
        <v>41.2435913085937</v>
      </c>
      <c r="I74">
        <v>3625</v>
      </c>
      <c r="J74">
        <v>39.850559234619098</v>
      </c>
    </row>
    <row r="75" spans="1:10" x14ac:dyDescent="0.25">
      <c r="A75">
        <v>3675</v>
      </c>
      <c r="B75">
        <v>83.071350097656307</v>
      </c>
      <c r="C75">
        <v>3675</v>
      </c>
      <c r="D75">
        <v>55.9694213867188</v>
      </c>
      <c r="E75">
        <v>3675</v>
      </c>
      <c r="F75">
        <v>45.467399597167997</v>
      </c>
      <c r="G75">
        <v>3675</v>
      </c>
      <c r="H75">
        <v>41.181259155273402</v>
      </c>
      <c r="I75">
        <v>3675</v>
      </c>
      <c r="J75">
        <v>39.822399139404297</v>
      </c>
    </row>
    <row r="76" spans="1:10" x14ac:dyDescent="0.25">
      <c r="A76">
        <v>3725</v>
      </c>
      <c r="B76">
        <v>81.907951354980497</v>
      </c>
      <c r="C76">
        <v>3725</v>
      </c>
      <c r="D76">
        <v>55.475349426269503</v>
      </c>
      <c r="E76">
        <v>3725</v>
      </c>
      <c r="F76">
        <v>45.274318695068402</v>
      </c>
      <c r="G76">
        <v>3725</v>
      </c>
      <c r="H76">
        <v>41.118881225585902</v>
      </c>
      <c r="I76">
        <v>3725</v>
      </c>
      <c r="J76">
        <v>39.794231414794901</v>
      </c>
    </row>
    <row r="77" spans="1:10" x14ac:dyDescent="0.25">
      <c r="A77">
        <v>3775</v>
      </c>
      <c r="B77">
        <v>80.734512329101605</v>
      </c>
      <c r="C77">
        <v>3775</v>
      </c>
      <c r="D77">
        <v>54.978660583496101</v>
      </c>
      <c r="E77">
        <v>3775</v>
      </c>
      <c r="F77">
        <v>45.080570220947301</v>
      </c>
      <c r="G77">
        <v>3775</v>
      </c>
      <c r="H77">
        <v>41.056438446044901</v>
      </c>
      <c r="I77">
        <v>3775</v>
      </c>
      <c r="J77">
        <v>39.766040802002003</v>
      </c>
    </row>
    <row r="78" spans="1:10" x14ac:dyDescent="0.25">
      <c r="A78">
        <v>3825</v>
      </c>
      <c r="B78">
        <v>79.550613403320298</v>
      </c>
      <c r="C78">
        <v>3825</v>
      </c>
      <c r="D78">
        <v>54.479301452636697</v>
      </c>
      <c r="E78">
        <v>3825</v>
      </c>
      <c r="F78">
        <v>44.886161804199197</v>
      </c>
      <c r="G78">
        <v>3825</v>
      </c>
      <c r="H78">
        <v>40.993938446044901</v>
      </c>
      <c r="I78">
        <v>3825</v>
      </c>
      <c r="J78">
        <v>39.737838745117202</v>
      </c>
    </row>
    <row r="79" spans="1:10" x14ac:dyDescent="0.25">
      <c r="A79">
        <v>3875</v>
      </c>
      <c r="B79">
        <v>78.355850219726605</v>
      </c>
      <c r="C79">
        <v>3875</v>
      </c>
      <c r="D79">
        <v>53.977210998535199</v>
      </c>
      <c r="E79">
        <v>3875</v>
      </c>
      <c r="F79">
        <v>44.691070556640597</v>
      </c>
      <c r="G79">
        <v>3875</v>
      </c>
      <c r="H79">
        <v>40.931388854980497</v>
      </c>
      <c r="I79">
        <v>3875</v>
      </c>
      <c r="J79">
        <v>39.709629058837898</v>
      </c>
    </row>
    <row r="80" spans="1:10" x14ac:dyDescent="0.25">
      <c r="A80">
        <v>3925</v>
      </c>
      <c r="B80">
        <v>77.149841308593807</v>
      </c>
      <c r="C80">
        <v>3925</v>
      </c>
      <c r="D80">
        <v>53.472320556640597</v>
      </c>
      <c r="E80">
        <v>3925</v>
      </c>
      <c r="F80">
        <v>44.495311737060497</v>
      </c>
      <c r="G80">
        <v>3925</v>
      </c>
      <c r="H80">
        <v>40.868789672851598</v>
      </c>
      <c r="I80">
        <v>3925</v>
      </c>
      <c r="J80">
        <v>39.681400299072301</v>
      </c>
    </row>
    <row r="81" spans="1:10" x14ac:dyDescent="0.25">
      <c r="A81">
        <v>3975</v>
      </c>
      <c r="B81">
        <v>75.932090759277301</v>
      </c>
      <c r="C81">
        <v>3975</v>
      </c>
      <c r="D81">
        <v>52.964550018310497</v>
      </c>
      <c r="E81">
        <v>3975</v>
      </c>
      <c r="F81">
        <v>44.298870086669901</v>
      </c>
      <c r="G81">
        <v>3975</v>
      </c>
      <c r="H81">
        <v>40.806129455566399</v>
      </c>
      <c r="I81">
        <v>3975</v>
      </c>
      <c r="J81">
        <v>39.653160095214801</v>
      </c>
    </row>
    <row r="82" spans="1:10" x14ac:dyDescent="0.25">
      <c r="A82">
        <v>4025</v>
      </c>
      <c r="B82">
        <v>74.705970764160199</v>
      </c>
      <c r="C82">
        <v>4025</v>
      </c>
      <c r="D82">
        <v>52.457248687744098</v>
      </c>
      <c r="E82">
        <v>4025</v>
      </c>
      <c r="F82">
        <v>44.1051216125488</v>
      </c>
      <c r="G82">
        <v>4025</v>
      </c>
      <c r="H82">
        <v>40.746799468994098</v>
      </c>
      <c r="I82">
        <v>4025</v>
      </c>
      <c r="J82">
        <v>39.628330230712898</v>
      </c>
    </row>
    <row r="83" spans="1:10" x14ac:dyDescent="0.25">
      <c r="A83">
        <v>4075</v>
      </c>
      <c r="B83">
        <v>73.471008300781193</v>
      </c>
      <c r="C83">
        <v>4075</v>
      </c>
      <c r="D83">
        <v>51.956539154052699</v>
      </c>
      <c r="E83">
        <v>4075</v>
      </c>
      <c r="F83">
        <v>43.916770935058601</v>
      </c>
      <c r="G83">
        <v>4075</v>
      </c>
      <c r="H83">
        <v>40.690601348877003</v>
      </c>
      <c r="I83">
        <v>4075</v>
      </c>
      <c r="J83">
        <v>39.617439270019503</v>
      </c>
    </row>
    <row r="84" spans="1:10" x14ac:dyDescent="0.25">
      <c r="A84">
        <v>4125</v>
      </c>
      <c r="B84">
        <v>72.222839355468693</v>
      </c>
      <c r="C84">
        <v>4125</v>
      </c>
      <c r="D84">
        <v>51.451930999755902</v>
      </c>
      <c r="E84">
        <v>4125</v>
      </c>
      <c r="F84">
        <v>43.727321624755902</v>
      </c>
      <c r="G84">
        <v>4125</v>
      </c>
      <c r="H84">
        <v>40.634361267089801</v>
      </c>
      <c r="I84">
        <v>4125</v>
      </c>
      <c r="J84">
        <v>39.607089996337898</v>
      </c>
    </row>
    <row r="85" spans="1:10" x14ac:dyDescent="0.25">
      <c r="A85">
        <v>4175</v>
      </c>
      <c r="B85">
        <v>70.960861206054702</v>
      </c>
      <c r="C85">
        <v>4175</v>
      </c>
      <c r="D85">
        <v>50.944198608398402</v>
      </c>
      <c r="E85">
        <v>4175</v>
      </c>
      <c r="F85">
        <v>43.537189483642599</v>
      </c>
      <c r="G85">
        <v>4175</v>
      </c>
      <c r="H85">
        <v>40.578060150146499</v>
      </c>
      <c r="I85">
        <v>4175</v>
      </c>
      <c r="J85">
        <v>39.5967407226562</v>
      </c>
    </row>
    <row r="86" spans="1:10" x14ac:dyDescent="0.25">
      <c r="A86">
        <v>4225</v>
      </c>
      <c r="B86">
        <v>69.684410095214801</v>
      </c>
      <c r="C86">
        <v>4225</v>
      </c>
      <c r="D86">
        <v>50.433280944824197</v>
      </c>
      <c r="E86">
        <v>4225</v>
      </c>
      <c r="F86">
        <v>43.346378326416001</v>
      </c>
      <c r="G86">
        <v>4225</v>
      </c>
      <c r="H86">
        <v>40.521720886230497</v>
      </c>
      <c r="I86">
        <v>4225</v>
      </c>
      <c r="J86">
        <v>39.586391448974602</v>
      </c>
    </row>
    <row r="87" spans="1:10" x14ac:dyDescent="0.25">
      <c r="A87">
        <v>4275</v>
      </c>
      <c r="B87">
        <v>68.392829895019503</v>
      </c>
      <c r="C87">
        <v>4275</v>
      </c>
      <c r="D87">
        <v>49.919071197509801</v>
      </c>
      <c r="E87">
        <v>4275</v>
      </c>
      <c r="F87">
        <v>43.154869079589801</v>
      </c>
      <c r="G87">
        <v>4275</v>
      </c>
      <c r="H87">
        <v>40.465320587158203</v>
      </c>
      <c r="I87">
        <v>4275</v>
      </c>
      <c r="J87">
        <v>39.576038360595703</v>
      </c>
    </row>
    <row r="88" spans="1:10" x14ac:dyDescent="0.25">
      <c r="A88">
        <v>4325</v>
      </c>
      <c r="B88">
        <v>67.085388183593807</v>
      </c>
      <c r="C88">
        <v>4325</v>
      </c>
      <c r="D88">
        <v>49.401481628417997</v>
      </c>
      <c r="E88">
        <v>4325</v>
      </c>
      <c r="F88">
        <v>42.962661743164098</v>
      </c>
      <c r="G88">
        <v>4325</v>
      </c>
      <c r="H88">
        <v>40.408859252929702</v>
      </c>
      <c r="I88">
        <v>4325</v>
      </c>
      <c r="J88">
        <v>39.565681457519503</v>
      </c>
    </row>
    <row r="89" spans="1:10" x14ac:dyDescent="0.25">
      <c r="A89">
        <v>4375</v>
      </c>
      <c r="B89">
        <v>65.761291503906307</v>
      </c>
      <c r="C89">
        <v>4375</v>
      </c>
      <c r="D89">
        <v>48.880409240722699</v>
      </c>
      <c r="E89">
        <v>4375</v>
      </c>
      <c r="F89">
        <v>42.769748687744098</v>
      </c>
      <c r="G89">
        <v>4375</v>
      </c>
      <c r="H89">
        <v>40.352348327636697</v>
      </c>
      <c r="I89">
        <v>4375</v>
      </c>
      <c r="J89">
        <v>39.555320739746101</v>
      </c>
    </row>
    <row r="90" spans="1:10" x14ac:dyDescent="0.25">
      <c r="A90">
        <v>4425</v>
      </c>
      <c r="B90">
        <v>64.419670104980497</v>
      </c>
      <c r="C90">
        <v>4425</v>
      </c>
      <c r="D90">
        <v>48.355770111083999</v>
      </c>
      <c r="E90">
        <v>4425</v>
      </c>
      <c r="F90">
        <v>42.576118469238303</v>
      </c>
      <c r="G90">
        <v>4425</v>
      </c>
      <c r="H90">
        <v>40.295791625976598</v>
      </c>
      <c r="I90">
        <v>4425</v>
      </c>
      <c r="J90">
        <v>39.544960021972699</v>
      </c>
    </row>
    <row r="91" spans="1:10" x14ac:dyDescent="0.25">
      <c r="A91">
        <v>4475</v>
      </c>
      <c r="B91">
        <v>63.059581756591797</v>
      </c>
      <c r="C91">
        <v>4475</v>
      </c>
      <c r="D91">
        <v>47.827468872070298</v>
      </c>
      <c r="E91">
        <v>4475</v>
      </c>
      <c r="F91">
        <v>42.381771087646499</v>
      </c>
      <c r="G91">
        <v>4475</v>
      </c>
      <c r="H91">
        <v>40.239170074462898</v>
      </c>
      <c r="I91">
        <v>4475</v>
      </c>
      <c r="J91">
        <v>39.534591674804702</v>
      </c>
    </row>
    <row r="92" spans="1:10" x14ac:dyDescent="0.25">
      <c r="A92">
        <v>4525</v>
      </c>
      <c r="B92">
        <v>61.680019378662102</v>
      </c>
      <c r="C92">
        <v>4525</v>
      </c>
      <c r="D92">
        <v>47.295398712158203</v>
      </c>
      <c r="E92">
        <v>4525</v>
      </c>
      <c r="F92">
        <v>42.186698913574197</v>
      </c>
      <c r="G92">
        <v>4525</v>
      </c>
      <c r="H92">
        <v>40.182498931884801</v>
      </c>
      <c r="I92">
        <v>4525</v>
      </c>
      <c r="J92">
        <v>39.5242309570313</v>
      </c>
    </row>
    <row r="93" spans="1:10" x14ac:dyDescent="0.25">
      <c r="A93">
        <v>4575</v>
      </c>
      <c r="B93">
        <v>60.279800415039098</v>
      </c>
      <c r="C93">
        <v>4575</v>
      </c>
      <c r="D93">
        <v>46.7594184875488</v>
      </c>
      <c r="E93">
        <v>4575</v>
      </c>
      <c r="F93">
        <v>41.990890502929702</v>
      </c>
      <c r="G93">
        <v>4575</v>
      </c>
      <c r="H93">
        <v>40.125770568847699</v>
      </c>
      <c r="I93">
        <v>4575</v>
      </c>
      <c r="J93">
        <v>39.513858795166001</v>
      </c>
    </row>
    <row r="94" spans="1:10" x14ac:dyDescent="0.25">
      <c r="A94">
        <v>4625</v>
      </c>
      <c r="B94">
        <v>58.857719421386697</v>
      </c>
      <c r="C94">
        <v>4625</v>
      </c>
      <c r="D94">
        <v>46.2194213867188</v>
      </c>
      <c r="E94">
        <v>4625</v>
      </c>
      <c r="F94">
        <v>41.794349670410199</v>
      </c>
      <c r="G94">
        <v>4625</v>
      </c>
      <c r="H94">
        <v>40.0689888000488</v>
      </c>
      <c r="I94">
        <v>4625</v>
      </c>
      <c r="J94">
        <v>39.503490447997997</v>
      </c>
    </row>
    <row r="95" spans="1:10" x14ac:dyDescent="0.25">
      <c r="A95">
        <v>4675</v>
      </c>
      <c r="B95">
        <v>57.412361145019503</v>
      </c>
      <c r="C95">
        <v>4675</v>
      </c>
      <c r="D95">
        <v>45.675270080566399</v>
      </c>
      <c r="E95">
        <v>4675</v>
      </c>
      <c r="F95">
        <v>41.597049713134801</v>
      </c>
      <c r="G95">
        <v>4675</v>
      </c>
      <c r="H95">
        <v>40.012161254882798</v>
      </c>
      <c r="I95">
        <v>4675</v>
      </c>
      <c r="J95">
        <v>39.493118286132798</v>
      </c>
    </row>
    <row r="96" spans="1:10" x14ac:dyDescent="0.25">
      <c r="A96">
        <v>4725</v>
      </c>
      <c r="B96">
        <v>55.9421997070313</v>
      </c>
      <c r="C96">
        <v>4725</v>
      </c>
      <c r="D96">
        <v>45.1268310546875</v>
      </c>
      <c r="E96">
        <v>4725</v>
      </c>
      <c r="F96">
        <v>41.398998260497997</v>
      </c>
      <c r="G96">
        <v>4725</v>
      </c>
      <c r="H96">
        <v>39.9552612304687</v>
      </c>
      <c r="I96">
        <v>4725</v>
      </c>
      <c r="J96">
        <v>39.482749938964801</v>
      </c>
    </row>
    <row r="97" spans="1:10" x14ac:dyDescent="0.25">
      <c r="A97">
        <v>4775</v>
      </c>
      <c r="B97">
        <v>54.445491790771499</v>
      </c>
      <c r="C97">
        <v>4775</v>
      </c>
      <c r="D97">
        <v>44.573989868164098</v>
      </c>
      <c r="E97">
        <v>4775</v>
      </c>
      <c r="F97">
        <v>41.200191497802699</v>
      </c>
      <c r="G97">
        <v>4775</v>
      </c>
      <c r="H97">
        <v>39.898319244384801</v>
      </c>
      <c r="I97">
        <v>4775</v>
      </c>
      <c r="J97">
        <v>39.472370147705099</v>
      </c>
    </row>
    <row r="98" spans="1:10" x14ac:dyDescent="0.25">
      <c r="A98">
        <v>4825</v>
      </c>
      <c r="B98">
        <v>52.920310974121101</v>
      </c>
      <c r="C98">
        <v>4825</v>
      </c>
      <c r="D98">
        <v>44.016590118408203</v>
      </c>
      <c r="E98">
        <v>4825</v>
      </c>
      <c r="F98">
        <v>41.0005912780762</v>
      </c>
      <c r="G98">
        <v>4825</v>
      </c>
      <c r="H98">
        <v>39.84130859375</v>
      </c>
      <c r="I98">
        <v>4825</v>
      </c>
      <c r="J98">
        <v>39.461990356445298</v>
      </c>
    </row>
    <row r="99" spans="1:10" x14ac:dyDescent="0.25">
      <c r="A99">
        <v>4875</v>
      </c>
      <c r="B99">
        <v>51.3644409179687</v>
      </c>
      <c r="C99">
        <v>4875</v>
      </c>
      <c r="D99">
        <v>43.454429626464801</v>
      </c>
      <c r="E99">
        <v>4875</v>
      </c>
      <c r="F99">
        <v>40.800209045410199</v>
      </c>
      <c r="G99">
        <v>4875</v>
      </c>
      <c r="H99">
        <v>39.784248352050803</v>
      </c>
      <c r="I99">
        <v>4875</v>
      </c>
      <c r="J99">
        <v>39.451610565185497</v>
      </c>
    </row>
    <row r="100" spans="1:10" x14ac:dyDescent="0.25">
      <c r="A100">
        <v>4925</v>
      </c>
      <c r="B100">
        <v>49.775421142578097</v>
      </c>
      <c r="C100">
        <v>4925</v>
      </c>
      <c r="D100">
        <v>42.887359619140597</v>
      </c>
      <c r="E100">
        <v>4925</v>
      </c>
      <c r="F100">
        <v>40.599029541015597</v>
      </c>
      <c r="G100">
        <v>4925</v>
      </c>
      <c r="H100">
        <v>39.727138519287102</v>
      </c>
      <c r="I100">
        <v>4925</v>
      </c>
      <c r="J100">
        <v>39.441219329833999</v>
      </c>
    </row>
    <row r="101" spans="1:10" x14ac:dyDescent="0.25">
      <c r="A101">
        <v>4975</v>
      </c>
      <c r="B101">
        <v>48.150341033935497</v>
      </c>
      <c r="C101">
        <v>4975</v>
      </c>
      <c r="D101">
        <v>42.315200805664098</v>
      </c>
      <c r="E101">
        <v>4975</v>
      </c>
      <c r="F101">
        <v>40.397048950195298</v>
      </c>
      <c r="G101">
        <v>4975</v>
      </c>
      <c r="H101">
        <v>39.669971466064503</v>
      </c>
      <c r="I101">
        <v>4975</v>
      </c>
      <c r="J101">
        <v>39.430728912353501</v>
      </c>
    </row>
    <row r="102" spans="1:10" x14ac:dyDescent="0.25">
      <c r="A102">
        <v>5005</v>
      </c>
      <c r="B102">
        <v>46.829681396484403</v>
      </c>
      <c r="C102">
        <v>5005</v>
      </c>
      <c r="D102">
        <v>41.666370391845703</v>
      </c>
      <c r="E102">
        <v>5005</v>
      </c>
      <c r="F102">
        <v>39.9789009094238</v>
      </c>
      <c r="G102">
        <v>5005</v>
      </c>
      <c r="H102">
        <v>39.340721130371101</v>
      </c>
      <c r="I102">
        <v>5005</v>
      </c>
      <c r="J102">
        <v>39.128749847412102</v>
      </c>
    </row>
    <row r="103" spans="1:10" x14ac:dyDescent="0.25">
      <c r="A103">
        <v>5015</v>
      </c>
      <c r="B103">
        <v>45.905738830566399</v>
      </c>
      <c r="C103">
        <v>5015</v>
      </c>
      <c r="D103">
        <v>40.9505615234375</v>
      </c>
      <c r="E103">
        <v>5015</v>
      </c>
      <c r="F103">
        <v>39.3314399719238</v>
      </c>
      <c r="G103">
        <v>5015</v>
      </c>
      <c r="H103">
        <v>38.723289489746101</v>
      </c>
      <c r="I103">
        <v>5015</v>
      </c>
      <c r="J103">
        <v>38.525188446044901</v>
      </c>
    </row>
    <row r="104" spans="1:10" x14ac:dyDescent="0.25">
      <c r="A104">
        <v>5025</v>
      </c>
      <c r="B104">
        <v>44.9804496765137</v>
      </c>
      <c r="C104">
        <v>5025</v>
      </c>
      <c r="D104">
        <v>40.244289398193402</v>
      </c>
      <c r="E104">
        <v>5025</v>
      </c>
      <c r="F104">
        <v>38.698371887207003</v>
      </c>
      <c r="G104">
        <v>5025</v>
      </c>
      <c r="H104">
        <v>38.117961883544901</v>
      </c>
      <c r="I104">
        <v>5025</v>
      </c>
      <c r="J104">
        <v>37.930469512939503</v>
      </c>
    </row>
    <row r="105" spans="1:10" x14ac:dyDescent="0.25">
      <c r="A105">
        <v>5035</v>
      </c>
      <c r="B105">
        <v>44.057788848877003</v>
      </c>
      <c r="C105">
        <v>5035</v>
      </c>
      <c r="D105">
        <v>39.542270660400398</v>
      </c>
      <c r="E105">
        <v>5035</v>
      </c>
      <c r="F105">
        <v>38.069919586181598</v>
      </c>
      <c r="G105">
        <v>5035</v>
      </c>
      <c r="H105">
        <v>37.517379760742202</v>
      </c>
      <c r="I105">
        <v>5035</v>
      </c>
      <c r="J105">
        <v>37.340579986572301</v>
      </c>
    </row>
    <row r="106" spans="1:10" x14ac:dyDescent="0.25">
      <c r="A106">
        <v>5045</v>
      </c>
      <c r="B106">
        <v>43.137771606445298</v>
      </c>
      <c r="C106">
        <v>5045</v>
      </c>
      <c r="D106">
        <v>38.844528198242202</v>
      </c>
      <c r="E106">
        <v>5045</v>
      </c>
      <c r="F106">
        <v>37.446128845214801</v>
      </c>
      <c r="G106">
        <v>5045</v>
      </c>
      <c r="H106">
        <v>36.921600341796903</v>
      </c>
      <c r="I106">
        <v>5045</v>
      </c>
      <c r="J106">
        <v>36.755550384521499</v>
      </c>
    </row>
    <row r="107" spans="1:10" x14ac:dyDescent="0.25">
      <c r="A107">
        <v>5055</v>
      </c>
      <c r="B107">
        <v>42.220359802246101</v>
      </c>
      <c r="C107">
        <v>5055</v>
      </c>
      <c r="D107">
        <v>38.151100158691399</v>
      </c>
      <c r="E107">
        <v>5055</v>
      </c>
      <c r="F107">
        <v>36.827018737792997</v>
      </c>
      <c r="G107">
        <v>5055</v>
      </c>
      <c r="H107">
        <v>36.330638885497997</v>
      </c>
      <c r="I107">
        <v>5055</v>
      </c>
      <c r="J107">
        <v>36.175418853759801</v>
      </c>
    </row>
    <row r="108" spans="1:10" x14ac:dyDescent="0.25">
      <c r="A108">
        <v>5065</v>
      </c>
      <c r="B108">
        <v>41.305580139160199</v>
      </c>
      <c r="C108">
        <v>5065</v>
      </c>
      <c r="D108">
        <v>37.462020874023402</v>
      </c>
      <c r="E108">
        <v>5065</v>
      </c>
      <c r="F108">
        <v>36.212650299072301</v>
      </c>
      <c r="G108">
        <v>5065</v>
      </c>
      <c r="H108">
        <v>35.744529724121101</v>
      </c>
      <c r="I108">
        <v>5065</v>
      </c>
      <c r="J108">
        <v>35.600208282470703</v>
      </c>
    </row>
    <row r="109" spans="1:10" x14ac:dyDescent="0.25">
      <c r="A109">
        <v>5075</v>
      </c>
      <c r="B109">
        <v>40.393409729003899</v>
      </c>
      <c r="C109">
        <v>5075</v>
      </c>
      <c r="D109">
        <v>36.777309417724602</v>
      </c>
      <c r="E109">
        <v>5075</v>
      </c>
      <c r="F109">
        <v>35.603019714355497</v>
      </c>
      <c r="G109">
        <v>5075</v>
      </c>
      <c r="H109">
        <v>35.163299560546903</v>
      </c>
      <c r="I109">
        <v>5075</v>
      </c>
      <c r="J109">
        <v>35.029949188232401</v>
      </c>
    </row>
    <row r="110" spans="1:10" x14ac:dyDescent="0.25">
      <c r="A110">
        <v>5085</v>
      </c>
      <c r="B110">
        <v>39.483768463134801</v>
      </c>
      <c r="C110">
        <v>5085</v>
      </c>
      <c r="D110">
        <v>36.097011566162102</v>
      </c>
      <c r="E110">
        <v>5085</v>
      </c>
      <c r="F110">
        <v>34.998180389404297</v>
      </c>
      <c r="G110">
        <v>5085</v>
      </c>
      <c r="H110">
        <v>34.587001800537102</v>
      </c>
      <c r="I110">
        <v>5085</v>
      </c>
      <c r="J110">
        <v>34.464691162109403</v>
      </c>
    </row>
    <row r="111" spans="1:10" x14ac:dyDescent="0.25">
      <c r="A111">
        <v>5095</v>
      </c>
      <c r="B111">
        <v>38.57666015625</v>
      </c>
      <c r="C111">
        <v>5095</v>
      </c>
      <c r="D111">
        <v>35.421138763427699</v>
      </c>
      <c r="E111">
        <v>5095</v>
      </c>
      <c r="F111">
        <v>34.398170471191399</v>
      </c>
      <c r="G111">
        <v>5095</v>
      </c>
      <c r="H111">
        <v>34.015659332275398</v>
      </c>
      <c r="I111">
        <v>5095</v>
      </c>
      <c r="J111">
        <v>33.9044799804687</v>
      </c>
    </row>
    <row r="112" spans="1:10" x14ac:dyDescent="0.25">
      <c r="A112">
        <v>5105</v>
      </c>
      <c r="B112">
        <v>37.672069549560497</v>
      </c>
      <c r="C112">
        <v>5105</v>
      </c>
      <c r="D112">
        <v>34.749740600585902</v>
      </c>
      <c r="E112">
        <v>5105</v>
      </c>
      <c r="F112">
        <v>33.803028106689503</v>
      </c>
      <c r="G112">
        <v>5105</v>
      </c>
      <c r="H112">
        <v>33.449329376220703</v>
      </c>
      <c r="I112">
        <v>5105</v>
      </c>
      <c r="J112">
        <v>33.349330902099602</v>
      </c>
    </row>
    <row r="113" spans="1:10" x14ac:dyDescent="0.25">
      <c r="A113">
        <v>5115</v>
      </c>
      <c r="B113">
        <v>37.048648834228501</v>
      </c>
      <c r="C113">
        <v>5115</v>
      </c>
      <c r="D113">
        <v>34.351318359375</v>
      </c>
      <c r="E113">
        <v>5115</v>
      </c>
      <c r="F113">
        <v>33.478248596191399</v>
      </c>
      <c r="G113">
        <v>5115</v>
      </c>
      <c r="H113">
        <v>33.152950286865199</v>
      </c>
      <c r="I113">
        <v>5115</v>
      </c>
      <c r="J113">
        <v>33.064929962158203</v>
      </c>
    </row>
    <row r="114" spans="1:10" x14ac:dyDescent="0.25">
      <c r="A114">
        <v>5125</v>
      </c>
      <c r="B114">
        <v>36.628719329833999</v>
      </c>
      <c r="C114">
        <v>5125</v>
      </c>
      <c r="D114">
        <v>34.214141845703097</v>
      </c>
      <c r="E114">
        <v>5125</v>
      </c>
      <c r="F114">
        <v>33.4380493164063</v>
      </c>
      <c r="G114">
        <v>5125</v>
      </c>
      <c r="H114">
        <v>33.147048950195298</v>
      </c>
      <c r="I114">
        <v>5125</v>
      </c>
      <c r="J114">
        <v>33.063999176025398</v>
      </c>
    </row>
    <row r="115" spans="1:10" x14ac:dyDescent="0.25">
      <c r="A115">
        <v>5135</v>
      </c>
      <c r="B115">
        <v>36.2169189453125</v>
      </c>
      <c r="C115">
        <v>5135</v>
      </c>
      <c r="D115">
        <v>34.073020935058601</v>
      </c>
      <c r="E115">
        <v>5135</v>
      </c>
      <c r="F115">
        <v>33.386791229247997</v>
      </c>
      <c r="G115">
        <v>5135</v>
      </c>
      <c r="H115">
        <v>33.131431579589801</v>
      </c>
      <c r="I115">
        <v>5135</v>
      </c>
      <c r="J115">
        <v>33.056270599365199</v>
      </c>
    </row>
    <row r="116" spans="1:10" x14ac:dyDescent="0.25">
      <c r="A116">
        <v>5145</v>
      </c>
      <c r="B116">
        <v>35.801578521728501</v>
      </c>
      <c r="C116">
        <v>5145</v>
      </c>
      <c r="D116">
        <v>33.931449890136697</v>
      </c>
      <c r="E116">
        <v>5145</v>
      </c>
      <c r="F116">
        <v>33.33544921875</v>
      </c>
      <c r="G116">
        <v>5145</v>
      </c>
      <c r="H116">
        <v>33.115798950195298</v>
      </c>
      <c r="I116">
        <v>5145</v>
      </c>
      <c r="J116">
        <v>33.048530578613303</v>
      </c>
    </row>
    <row r="117" spans="1:10" x14ac:dyDescent="0.25">
      <c r="A117">
        <v>5155</v>
      </c>
      <c r="B117">
        <v>35.382469177246101</v>
      </c>
      <c r="C117">
        <v>5155</v>
      </c>
      <c r="D117">
        <v>33.789451599121101</v>
      </c>
      <c r="E117">
        <v>5155</v>
      </c>
      <c r="F117">
        <v>33.284061431884801</v>
      </c>
      <c r="G117">
        <v>5155</v>
      </c>
      <c r="H117">
        <v>33.1001586914063</v>
      </c>
      <c r="I117">
        <v>5155</v>
      </c>
      <c r="J117">
        <v>33.040798187255902</v>
      </c>
    </row>
    <row r="118" spans="1:10" x14ac:dyDescent="0.25">
      <c r="A118">
        <v>5165</v>
      </c>
      <c r="B118">
        <v>34.959468841552699</v>
      </c>
      <c r="C118">
        <v>5165</v>
      </c>
      <c r="D118">
        <v>33.647010803222699</v>
      </c>
      <c r="E118">
        <v>5165</v>
      </c>
      <c r="F118">
        <v>33.232601165771499</v>
      </c>
      <c r="G118">
        <v>5165</v>
      </c>
      <c r="H118">
        <v>33.084510803222699</v>
      </c>
      <c r="I118">
        <v>5165</v>
      </c>
      <c r="J118">
        <v>33.033058166503899</v>
      </c>
    </row>
    <row r="119" spans="1:10" x14ac:dyDescent="0.25">
      <c r="A119">
        <v>5175</v>
      </c>
      <c r="B119">
        <v>34.5324096679687</v>
      </c>
      <c r="C119">
        <v>5175</v>
      </c>
      <c r="D119">
        <v>33.504119873046903</v>
      </c>
      <c r="E119">
        <v>5175</v>
      </c>
      <c r="F119">
        <v>33.1810913085937</v>
      </c>
      <c r="G119">
        <v>5175</v>
      </c>
      <c r="H119">
        <v>33.068859100341797</v>
      </c>
      <c r="I119">
        <v>5175</v>
      </c>
      <c r="J119">
        <v>33.025318145752003</v>
      </c>
    </row>
    <row r="120" spans="1:10" x14ac:dyDescent="0.25">
      <c r="A120">
        <v>5185</v>
      </c>
      <c r="B120">
        <v>34.101108551025398</v>
      </c>
      <c r="C120">
        <v>5185</v>
      </c>
      <c r="D120">
        <v>33.360790252685497</v>
      </c>
      <c r="E120">
        <v>5185</v>
      </c>
      <c r="F120">
        <v>33.129520416259801</v>
      </c>
      <c r="G120">
        <v>5185</v>
      </c>
      <c r="H120">
        <v>33.053199768066399</v>
      </c>
      <c r="I120">
        <v>5185</v>
      </c>
      <c r="J120">
        <v>33.017578125</v>
      </c>
    </row>
    <row r="121" spans="1:10" x14ac:dyDescent="0.25">
      <c r="A121">
        <v>5195</v>
      </c>
      <c r="B121">
        <v>33.665451049804702</v>
      </c>
      <c r="C121">
        <v>5195</v>
      </c>
      <c r="D121">
        <v>33.216999053955099</v>
      </c>
      <c r="E121">
        <v>5195</v>
      </c>
      <c r="F121">
        <v>33.077888488769503</v>
      </c>
      <c r="G121">
        <v>5195</v>
      </c>
      <c r="H121">
        <v>33.037540435791001</v>
      </c>
      <c r="I121">
        <v>5195</v>
      </c>
      <c r="J121">
        <v>33.009838104247997</v>
      </c>
    </row>
    <row r="122" spans="1:10" x14ac:dyDescent="0.25">
      <c r="A122">
        <v>5205</v>
      </c>
      <c r="B122">
        <v>33.2252807617188</v>
      </c>
      <c r="C122">
        <v>5205</v>
      </c>
      <c r="D122">
        <v>33.072750091552699</v>
      </c>
      <c r="E122">
        <v>5205</v>
      </c>
      <c r="F122">
        <v>33.026210784912102</v>
      </c>
      <c r="G122">
        <v>5205</v>
      </c>
      <c r="H122">
        <v>33.0219917297363</v>
      </c>
      <c r="I122">
        <v>5205</v>
      </c>
      <c r="J122">
        <v>33.002071380615199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F106-C38E-4BB2-AA7F-116885EF939B}">
  <dimension ref="A1:J122"/>
  <sheetViews>
    <sheetView workbookViewId="0">
      <selection activeCell="M11" sqref="M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25">
      <c r="A2">
        <v>25</v>
      </c>
      <c r="B2">
        <v>144.20610046386699</v>
      </c>
      <c r="C2">
        <v>25</v>
      </c>
      <c r="D2">
        <v>88.374580383300795</v>
      </c>
      <c r="E2">
        <v>25</v>
      </c>
      <c r="F2">
        <v>53.872890472412102</v>
      </c>
      <c r="G2">
        <v>25</v>
      </c>
      <c r="H2">
        <v>44.314460754394503</v>
      </c>
      <c r="I2">
        <v>25</v>
      </c>
      <c r="J2">
        <v>41.144538879394503</v>
      </c>
    </row>
    <row r="3" spans="1:10" x14ac:dyDescent="0.25">
      <c r="A3">
        <v>75</v>
      </c>
      <c r="B3">
        <v>143.04029846191401</v>
      </c>
      <c r="C3">
        <v>75</v>
      </c>
      <c r="D3">
        <v>87.822723388671903</v>
      </c>
      <c r="E3">
        <v>75</v>
      </c>
      <c r="F3">
        <v>53.7063598632812</v>
      </c>
      <c r="G3">
        <v>75</v>
      </c>
      <c r="H3">
        <v>44.237159729003899</v>
      </c>
      <c r="I3">
        <v>75</v>
      </c>
      <c r="J3">
        <v>41.106891632080099</v>
      </c>
    </row>
    <row r="4" spans="1:10" x14ac:dyDescent="0.25">
      <c r="A4">
        <v>125</v>
      </c>
      <c r="B4">
        <v>142.28739929199199</v>
      </c>
      <c r="C4">
        <v>125</v>
      </c>
      <c r="D4">
        <v>87.448417663574205</v>
      </c>
      <c r="E4">
        <v>125</v>
      </c>
      <c r="F4">
        <v>53.635139465332003</v>
      </c>
      <c r="G4">
        <v>125</v>
      </c>
      <c r="H4">
        <v>44.213920593261697</v>
      </c>
      <c r="I4">
        <v>125</v>
      </c>
      <c r="J4">
        <v>41.103111267089801</v>
      </c>
    </row>
    <row r="5" spans="1:10" x14ac:dyDescent="0.25">
      <c r="A5">
        <v>175</v>
      </c>
      <c r="B5">
        <v>141.53450012207</v>
      </c>
      <c r="C5">
        <v>175</v>
      </c>
      <c r="D5">
        <v>87.073059082031193</v>
      </c>
      <c r="E5">
        <v>175</v>
      </c>
      <c r="F5">
        <v>53.563911437988303</v>
      </c>
      <c r="G5">
        <v>175</v>
      </c>
      <c r="H5">
        <v>44.190700531005902</v>
      </c>
      <c r="I5">
        <v>175</v>
      </c>
      <c r="J5">
        <v>41.099330902099602</v>
      </c>
    </row>
    <row r="6" spans="1:10" x14ac:dyDescent="0.25">
      <c r="A6">
        <v>225</v>
      </c>
      <c r="B6">
        <v>140.78160095214801</v>
      </c>
      <c r="C6">
        <v>225</v>
      </c>
      <c r="D6">
        <v>86.696540832519503</v>
      </c>
      <c r="E6">
        <v>225</v>
      </c>
      <c r="F6">
        <v>53.492649078369098</v>
      </c>
      <c r="G6">
        <v>225</v>
      </c>
      <c r="H6">
        <v>44.1674613952637</v>
      </c>
      <c r="I6">
        <v>225</v>
      </c>
      <c r="J6">
        <v>41.095550537109403</v>
      </c>
    </row>
    <row r="7" spans="1:10" x14ac:dyDescent="0.25">
      <c r="A7">
        <v>275</v>
      </c>
      <c r="B7">
        <v>140.02870178222699</v>
      </c>
      <c r="C7">
        <v>275</v>
      </c>
      <c r="D7">
        <v>86.31884765625</v>
      </c>
      <c r="E7">
        <v>275</v>
      </c>
      <c r="F7">
        <v>53.421348571777301</v>
      </c>
      <c r="G7">
        <v>275</v>
      </c>
      <c r="H7">
        <v>44.144218444824197</v>
      </c>
      <c r="I7">
        <v>275</v>
      </c>
      <c r="J7">
        <v>41.091770172119098</v>
      </c>
    </row>
    <row r="8" spans="1:10" x14ac:dyDescent="0.25">
      <c r="A8">
        <v>325</v>
      </c>
      <c r="B8">
        <v>139.275802612305</v>
      </c>
      <c r="C8">
        <v>325</v>
      </c>
      <c r="D8">
        <v>85.939956665039105</v>
      </c>
      <c r="E8">
        <v>325</v>
      </c>
      <c r="F8">
        <v>53.349998474121101</v>
      </c>
      <c r="G8">
        <v>325</v>
      </c>
      <c r="H8">
        <v>44.1209716796875</v>
      </c>
      <c r="I8">
        <v>325</v>
      </c>
      <c r="J8">
        <v>41.087989807128899</v>
      </c>
    </row>
    <row r="9" spans="1:10" x14ac:dyDescent="0.25">
      <c r="A9">
        <v>375</v>
      </c>
      <c r="B9">
        <v>138.52290344238301</v>
      </c>
      <c r="C9">
        <v>375</v>
      </c>
      <c r="D9">
        <v>85.559883117675795</v>
      </c>
      <c r="E9">
        <v>375</v>
      </c>
      <c r="F9">
        <v>53.278511047363303</v>
      </c>
      <c r="G9">
        <v>375</v>
      </c>
      <c r="H9">
        <v>44.097709655761697</v>
      </c>
      <c r="I9">
        <v>375</v>
      </c>
      <c r="J9">
        <v>41.0842094421387</v>
      </c>
    </row>
    <row r="10" spans="1:10" x14ac:dyDescent="0.25">
      <c r="A10">
        <v>425</v>
      </c>
      <c r="B10">
        <v>137.77000427246099</v>
      </c>
      <c r="C10">
        <v>425</v>
      </c>
      <c r="D10">
        <v>85.178581237792997</v>
      </c>
      <c r="E10">
        <v>425</v>
      </c>
      <c r="F10">
        <v>53.1691284179687</v>
      </c>
      <c r="G10">
        <v>425</v>
      </c>
      <c r="H10">
        <v>44.074451446533203</v>
      </c>
      <c r="I10">
        <v>425</v>
      </c>
      <c r="J10">
        <v>41.080429077148402</v>
      </c>
    </row>
    <row r="11" spans="1:10" x14ac:dyDescent="0.25">
      <c r="A11">
        <v>475</v>
      </c>
      <c r="B11">
        <v>137.01710510253901</v>
      </c>
      <c r="C11">
        <v>475</v>
      </c>
      <c r="D11">
        <v>84.796058654785199</v>
      </c>
      <c r="E11">
        <v>475</v>
      </c>
      <c r="F11">
        <v>53.097629547119098</v>
      </c>
      <c r="G11">
        <v>475</v>
      </c>
      <c r="H11">
        <v>44.051170349121101</v>
      </c>
      <c r="I11">
        <v>475</v>
      </c>
      <c r="J11">
        <v>41.076648712158203</v>
      </c>
    </row>
    <row r="12" spans="1:10" x14ac:dyDescent="0.25">
      <c r="A12">
        <v>525</v>
      </c>
      <c r="B12">
        <v>136.26429748535199</v>
      </c>
      <c r="C12">
        <v>525</v>
      </c>
      <c r="D12">
        <v>84.412300109863295</v>
      </c>
      <c r="E12">
        <v>525</v>
      </c>
      <c r="F12">
        <v>52.987941741943402</v>
      </c>
      <c r="G12">
        <v>525</v>
      </c>
      <c r="H12">
        <v>44.027889251708999</v>
      </c>
      <c r="I12">
        <v>525</v>
      </c>
      <c r="J12">
        <v>41.072868347167997</v>
      </c>
    </row>
    <row r="13" spans="1:10" x14ac:dyDescent="0.25">
      <c r="A13">
        <v>575</v>
      </c>
      <c r="B13">
        <v>135.51139831543</v>
      </c>
      <c r="C13">
        <v>575</v>
      </c>
      <c r="D13">
        <v>84.027267456054702</v>
      </c>
      <c r="E13">
        <v>575</v>
      </c>
      <c r="F13">
        <v>52.878208160400398</v>
      </c>
      <c r="G13">
        <v>575</v>
      </c>
      <c r="H13">
        <v>44.004600524902301</v>
      </c>
      <c r="I13">
        <v>575</v>
      </c>
      <c r="J13">
        <v>41.069091796875</v>
      </c>
    </row>
    <row r="14" spans="1:10" x14ac:dyDescent="0.25">
      <c r="A14">
        <v>625</v>
      </c>
      <c r="B14">
        <v>134.75860595703099</v>
      </c>
      <c r="C14">
        <v>625</v>
      </c>
      <c r="D14">
        <v>83.640960693359403</v>
      </c>
      <c r="E14">
        <v>625</v>
      </c>
      <c r="F14">
        <v>52.7683715820313</v>
      </c>
      <c r="G14">
        <v>625</v>
      </c>
      <c r="H14">
        <v>43.981300354003899</v>
      </c>
      <c r="I14">
        <v>625</v>
      </c>
      <c r="J14">
        <v>41.065311431884801</v>
      </c>
    </row>
    <row r="15" spans="1:10" x14ac:dyDescent="0.25">
      <c r="A15">
        <v>675</v>
      </c>
      <c r="B15">
        <v>134.00570678710901</v>
      </c>
      <c r="C15">
        <v>675</v>
      </c>
      <c r="D15">
        <v>83.253349304199205</v>
      </c>
      <c r="E15">
        <v>675</v>
      </c>
      <c r="F15">
        <v>52.658401489257798</v>
      </c>
      <c r="G15">
        <v>675</v>
      </c>
      <c r="H15">
        <v>43.958000183105497</v>
      </c>
      <c r="I15">
        <v>675</v>
      </c>
      <c r="J15">
        <v>41.061531066894503</v>
      </c>
    </row>
    <row r="16" spans="1:10" x14ac:dyDescent="0.25">
      <c r="A16">
        <v>725</v>
      </c>
      <c r="B16">
        <v>133.25289916992199</v>
      </c>
      <c r="C16">
        <v>725</v>
      </c>
      <c r="D16">
        <v>82.864433288574205</v>
      </c>
      <c r="E16">
        <v>725</v>
      </c>
      <c r="F16">
        <v>52.548309326171903</v>
      </c>
      <c r="G16">
        <v>725</v>
      </c>
      <c r="H16">
        <v>43.934680938720703</v>
      </c>
      <c r="I16">
        <v>725</v>
      </c>
      <c r="J16">
        <v>41.057750701904297</v>
      </c>
    </row>
    <row r="17" spans="1:10" x14ac:dyDescent="0.25">
      <c r="A17">
        <v>775</v>
      </c>
      <c r="B17">
        <v>132.50010681152301</v>
      </c>
      <c r="C17">
        <v>775</v>
      </c>
      <c r="D17">
        <v>82.474189758300795</v>
      </c>
      <c r="E17">
        <v>775</v>
      </c>
      <c r="F17">
        <v>52.4380912780762</v>
      </c>
      <c r="G17">
        <v>775</v>
      </c>
      <c r="H17">
        <v>43.911361694335902</v>
      </c>
      <c r="I17">
        <v>775</v>
      </c>
      <c r="J17">
        <v>41.053958892822301</v>
      </c>
    </row>
    <row r="18" spans="1:10" x14ac:dyDescent="0.25">
      <c r="A18">
        <v>825</v>
      </c>
      <c r="B18">
        <v>131.74729919433599</v>
      </c>
      <c r="C18">
        <v>825</v>
      </c>
      <c r="D18">
        <v>82.082611083984403</v>
      </c>
      <c r="E18">
        <v>825</v>
      </c>
      <c r="F18">
        <v>52.327751159667997</v>
      </c>
      <c r="G18">
        <v>825</v>
      </c>
      <c r="H18">
        <v>43.888031005859403</v>
      </c>
      <c r="I18">
        <v>825</v>
      </c>
      <c r="J18">
        <v>41.050178527832003</v>
      </c>
    </row>
    <row r="19" spans="1:10" x14ac:dyDescent="0.25">
      <c r="A19">
        <v>875</v>
      </c>
      <c r="B19">
        <v>130.99440002441401</v>
      </c>
      <c r="C19">
        <v>875</v>
      </c>
      <c r="D19">
        <v>81.690002441406193</v>
      </c>
      <c r="E19">
        <v>875</v>
      </c>
      <c r="F19">
        <v>52.217288970947301</v>
      </c>
      <c r="G19">
        <v>875</v>
      </c>
      <c r="H19">
        <v>43.864688873291001</v>
      </c>
      <c r="I19">
        <v>875</v>
      </c>
      <c r="J19">
        <v>41.046409606933601</v>
      </c>
    </row>
    <row r="20" spans="1:10" x14ac:dyDescent="0.25">
      <c r="A20">
        <v>925</v>
      </c>
      <c r="B20">
        <v>130.24159240722699</v>
      </c>
      <c r="C20">
        <v>925</v>
      </c>
      <c r="D20">
        <v>81.296333312988295</v>
      </c>
      <c r="E20">
        <v>925</v>
      </c>
      <c r="F20">
        <v>52.106700897216797</v>
      </c>
      <c r="G20">
        <v>925</v>
      </c>
      <c r="H20">
        <v>43.841339111328097</v>
      </c>
      <c r="I20">
        <v>925</v>
      </c>
      <c r="J20">
        <v>41.042640686035199</v>
      </c>
    </row>
    <row r="21" spans="1:10" x14ac:dyDescent="0.25">
      <c r="A21">
        <v>975</v>
      </c>
      <c r="B21">
        <v>129.48880004882801</v>
      </c>
      <c r="C21">
        <v>975</v>
      </c>
      <c r="D21">
        <v>80.901573181152301</v>
      </c>
      <c r="E21">
        <v>975</v>
      </c>
      <c r="F21">
        <v>51.995979309082003</v>
      </c>
      <c r="G21">
        <v>975</v>
      </c>
      <c r="H21">
        <v>43.817989349365199</v>
      </c>
      <c r="I21">
        <v>975</v>
      </c>
      <c r="J21">
        <v>41.0390014648438</v>
      </c>
    </row>
    <row r="22" spans="1:10" x14ac:dyDescent="0.25">
      <c r="A22">
        <v>1025</v>
      </c>
      <c r="B22">
        <v>128.727294921875</v>
      </c>
      <c r="C22">
        <v>1025</v>
      </c>
      <c r="D22">
        <v>80.497688293457003</v>
      </c>
      <c r="E22">
        <v>1025</v>
      </c>
      <c r="F22">
        <v>51.877738952636697</v>
      </c>
      <c r="G22">
        <v>1025</v>
      </c>
      <c r="H22">
        <v>43.787410736083999</v>
      </c>
      <c r="I22">
        <v>1025</v>
      </c>
      <c r="J22">
        <v>41.029281616210902</v>
      </c>
    </row>
    <row r="23" spans="1:10" x14ac:dyDescent="0.25">
      <c r="A23">
        <v>1075</v>
      </c>
      <c r="B23">
        <v>127.95709991455099</v>
      </c>
      <c r="C23">
        <v>1075</v>
      </c>
      <c r="D23">
        <v>80.082809448242202</v>
      </c>
      <c r="E23">
        <v>1075</v>
      </c>
      <c r="F23">
        <v>51.752159118652301</v>
      </c>
      <c r="G23">
        <v>1075</v>
      </c>
      <c r="H23">
        <v>43.730201721191399</v>
      </c>
      <c r="I23">
        <v>1075</v>
      </c>
      <c r="J23">
        <v>41.005100250244098</v>
      </c>
    </row>
    <row r="24" spans="1:10" x14ac:dyDescent="0.25">
      <c r="A24">
        <v>1125</v>
      </c>
      <c r="B24">
        <v>127.186897277832</v>
      </c>
      <c r="C24">
        <v>1125</v>
      </c>
      <c r="D24">
        <v>79.666587829589801</v>
      </c>
      <c r="E24">
        <v>1125</v>
      </c>
      <c r="F24">
        <v>51.626411437988303</v>
      </c>
      <c r="G24">
        <v>1125</v>
      </c>
      <c r="H24">
        <v>43.672721862792997</v>
      </c>
      <c r="I24">
        <v>1125</v>
      </c>
      <c r="J24">
        <v>40.979038238525398</v>
      </c>
    </row>
    <row r="25" spans="1:10" x14ac:dyDescent="0.25">
      <c r="A25">
        <v>1175</v>
      </c>
      <c r="B25">
        <v>126.416801452637</v>
      </c>
      <c r="C25">
        <v>1175</v>
      </c>
      <c r="D25">
        <v>79.248878479003906</v>
      </c>
      <c r="E25">
        <v>1175</v>
      </c>
      <c r="F25">
        <v>51.500480651855497</v>
      </c>
      <c r="G25">
        <v>1175</v>
      </c>
      <c r="H25">
        <v>43.615200042724602</v>
      </c>
      <c r="I25">
        <v>1175</v>
      </c>
      <c r="J25">
        <v>40.952980041503899</v>
      </c>
    </row>
    <row r="26" spans="1:10" x14ac:dyDescent="0.25">
      <c r="A26">
        <v>1225</v>
      </c>
      <c r="B26">
        <v>125.646598815918</v>
      </c>
      <c r="C26">
        <v>1225</v>
      </c>
      <c r="D26">
        <v>78.829643249511705</v>
      </c>
      <c r="E26">
        <v>1225</v>
      </c>
      <c r="F26">
        <v>51.3743896484375</v>
      </c>
      <c r="G26">
        <v>1225</v>
      </c>
      <c r="H26">
        <v>43.557640075683601</v>
      </c>
      <c r="I26">
        <v>1225</v>
      </c>
      <c r="J26">
        <v>40.926910400390597</v>
      </c>
    </row>
    <row r="27" spans="1:10" x14ac:dyDescent="0.25">
      <c r="A27">
        <v>1275</v>
      </c>
      <c r="B27">
        <v>124.87640380859401</v>
      </c>
      <c r="C27">
        <v>1275</v>
      </c>
      <c r="D27">
        <v>78.408859252929702</v>
      </c>
      <c r="E27">
        <v>1275</v>
      </c>
      <c r="F27">
        <v>51.248119354247997</v>
      </c>
      <c r="G27">
        <v>1275</v>
      </c>
      <c r="H27">
        <v>43.500049591064503</v>
      </c>
      <c r="I27">
        <v>1275</v>
      </c>
      <c r="J27">
        <v>40.900829315185497</v>
      </c>
    </row>
    <row r="28" spans="1:10" x14ac:dyDescent="0.25">
      <c r="A28">
        <v>1325</v>
      </c>
      <c r="B28">
        <v>124.106201171875</v>
      </c>
      <c r="C28">
        <v>1325</v>
      </c>
      <c r="D28">
        <v>77.986511230468693</v>
      </c>
      <c r="E28">
        <v>1325</v>
      </c>
      <c r="F28">
        <v>51.121688842773402</v>
      </c>
      <c r="G28">
        <v>1325</v>
      </c>
      <c r="H28">
        <v>43.442409515380902</v>
      </c>
      <c r="I28">
        <v>1325</v>
      </c>
      <c r="J28">
        <v>40.874740600585902</v>
      </c>
    </row>
    <row r="29" spans="1:10" x14ac:dyDescent="0.25">
      <c r="A29">
        <v>1375</v>
      </c>
      <c r="B29">
        <v>123.336097717285</v>
      </c>
      <c r="C29">
        <v>1375</v>
      </c>
      <c r="D29">
        <v>77.562568664550795</v>
      </c>
      <c r="E29">
        <v>1375</v>
      </c>
      <c r="F29">
        <v>50.995079040527301</v>
      </c>
      <c r="G29">
        <v>1375</v>
      </c>
      <c r="H29">
        <v>43.384731292724602</v>
      </c>
      <c r="I29">
        <v>1375</v>
      </c>
      <c r="J29">
        <v>40.848640441894503</v>
      </c>
    </row>
    <row r="30" spans="1:10" x14ac:dyDescent="0.25">
      <c r="A30">
        <v>1425</v>
      </c>
      <c r="B30">
        <v>122.56590270996099</v>
      </c>
      <c r="C30">
        <v>1425</v>
      </c>
      <c r="D30">
        <v>77.137008666992202</v>
      </c>
      <c r="E30">
        <v>1425</v>
      </c>
      <c r="F30">
        <v>50.868301391601598</v>
      </c>
      <c r="G30">
        <v>1425</v>
      </c>
      <c r="H30">
        <v>43.327011108398402</v>
      </c>
      <c r="I30">
        <v>1425</v>
      </c>
      <c r="J30">
        <v>40.8225288391113</v>
      </c>
    </row>
    <row r="31" spans="1:10" x14ac:dyDescent="0.25">
      <c r="A31">
        <v>1475</v>
      </c>
      <c r="B31">
        <v>121.79579925537099</v>
      </c>
      <c r="C31">
        <v>1475</v>
      </c>
      <c r="D31">
        <v>76.709823608398395</v>
      </c>
      <c r="E31">
        <v>1475</v>
      </c>
      <c r="F31">
        <v>50.741348266601598</v>
      </c>
      <c r="G31">
        <v>1475</v>
      </c>
      <c r="H31">
        <v>43.269260406494098</v>
      </c>
      <c r="I31">
        <v>1475</v>
      </c>
      <c r="J31">
        <v>40.796409606933601</v>
      </c>
    </row>
    <row r="32" spans="1:10" x14ac:dyDescent="0.25">
      <c r="A32">
        <v>1525</v>
      </c>
      <c r="B32">
        <v>121.025596618652</v>
      </c>
      <c r="C32">
        <v>1525</v>
      </c>
      <c r="D32">
        <v>76.280960083007798</v>
      </c>
      <c r="E32">
        <v>1525</v>
      </c>
      <c r="F32">
        <v>50.614219665527301</v>
      </c>
      <c r="G32">
        <v>1525</v>
      </c>
      <c r="H32">
        <v>43.211460113525398</v>
      </c>
      <c r="I32">
        <v>1525</v>
      </c>
      <c r="J32">
        <v>40.770278930664098</v>
      </c>
    </row>
    <row r="33" spans="1:10" x14ac:dyDescent="0.25">
      <c r="A33">
        <v>1575</v>
      </c>
      <c r="B33">
        <v>120.255500793457</v>
      </c>
      <c r="C33">
        <v>1575</v>
      </c>
      <c r="D33">
        <v>75.850433349609403</v>
      </c>
      <c r="E33">
        <v>1575</v>
      </c>
      <c r="F33">
        <v>50.4869194030762</v>
      </c>
      <c r="G33">
        <v>1575</v>
      </c>
      <c r="H33">
        <v>43.153621673583999</v>
      </c>
      <c r="I33">
        <v>1575</v>
      </c>
      <c r="J33">
        <v>40.744140625</v>
      </c>
    </row>
    <row r="34" spans="1:10" x14ac:dyDescent="0.25">
      <c r="A34">
        <v>1625</v>
      </c>
      <c r="B34">
        <v>119.485397338867</v>
      </c>
      <c r="C34">
        <v>1625</v>
      </c>
      <c r="D34">
        <v>75.418190002441406</v>
      </c>
      <c r="E34">
        <v>1625</v>
      </c>
      <c r="F34">
        <v>50.359439849853501</v>
      </c>
      <c r="G34">
        <v>1625</v>
      </c>
      <c r="H34">
        <v>43.095748901367202</v>
      </c>
      <c r="I34">
        <v>1625</v>
      </c>
      <c r="J34">
        <v>40.717990875244098</v>
      </c>
    </row>
    <row r="35" spans="1:10" x14ac:dyDescent="0.25">
      <c r="A35">
        <v>1675</v>
      </c>
      <c r="B35">
        <v>118.715301513672</v>
      </c>
      <c r="C35">
        <v>1675</v>
      </c>
      <c r="D35">
        <v>74.984222412109403</v>
      </c>
      <c r="E35">
        <v>1675</v>
      </c>
      <c r="F35">
        <v>50.231781005859403</v>
      </c>
      <c r="G35">
        <v>1675</v>
      </c>
      <c r="H35">
        <v>43.037830352783203</v>
      </c>
      <c r="I35">
        <v>1675</v>
      </c>
      <c r="J35">
        <v>40.691829681396499</v>
      </c>
    </row>
    <row r="36" spans="1:10" x14ac:dyDescent="0.25">
      <c r="A36">
        <v>1725</v>
      </c>
      <c r="B36">
        <v>117.945098876953</v>
      </c>
      <c r="C36">
        <v>1725</v>
      </c>
      <c r="D36">
        <v>74.548492431640597</v>
      </c>
      <c r="E36">
        <v>1725</v>
      </c>
      <c r="F36">
        <v>50.103939056396499</v>
      </c>
      <c r="G36">
        <v>1725</v>
      </c>
      <c r="H36">
        <v>42.979869842529297</v>
      </c>
      <c r="I36">
        <v>1725</v>
      </c>
      <c r="J36">
        <v>40.6656494140625</v>
      </c>
    </row>
    <row r="37" spans="1:10" x14ac:dyDescent="0.25">
      <c r="A37">
        <v>1775</v>
      </c>
      <c r="B37">
        <v>117.175003051758</v>
      </c>
      <c r="C37">
        <v>1775</v>
      </c>
      <c r="D37">
        <v>74.1109619140625</v>
      </c>
      <c r="E37">
        <v>1775</v>
      </c>
      <c r="F37">
        <v>49.975921630859403</v>
      </c>
      <c r="G37">
        <v>1775</v>
      </c>
      <c r="H37">
        <v>42.921871185302699</v>
      </c>
      <c r="I37">
        <v>1775</v>
      </c>
      <c r="J37">
        <v>40.639469146728501</v>
      </c>
    </row>
    <row r="38" spans="1:10" x14ac:dyDescent="0.25">
      <c r="A38">
        <v>1825</v>
      </c>
      <c r="B38">
        <v>116.404899597168</v>
      </c>
      <c r="C38">
        <v>1825</v>
      </c>
      <c r="D38">
        <v>73.671630859375</v>
      </c>
      <c r="E38">
        <v>1825</v>
      </c>
      <c r="F38">
        <v>49.847721099853501</v>
      </c>
      <c r="G38">
        <v>1825</v>
      </c>
      <c r="H38">
        <v>42.8638305664063</v>
      </c>
      <c r="I38">
        <v>1825</v>
      </c>
      <c r="J38">
        <v>40.61328125</v>
      </c>
    </row>
    <row r="39" spans="1:10" x14ac:dyDescent="0.25">
      <c r="A39">
        <v>1875</v>
      </c>
      <c r="B39">
        <v>115.634803771973</v>
      </c>
      <c r="C39">
        <v>1875</v>
      </c>
      <c r="D39">
        <v>73.230453491210895</v>
      </c>
      <c r="E39">
        <v>1875</v>
      </c>
      <c r="F39">
        <v>49.7193412780762</v>
      </c>
      <c r="G39">
        <v>1875</v>
      </c>
      <c r="H39">
        <v>42.805751800537102</v>
      </c>
      <c r="I39">
        <v>1875</v>
      </c>
      <c r="J39">
        <v>40.587078094482401</v>
      </c>
    </row>
    <row r="40" spans="1:10" x14ac:dyDescent="0.25">
      <c r="A40">
        <v>1925</v>
      </c>
      <c r="B40">
        <v>114.864799499512</v>
      </c>
      <c r="C40">
        <v>1925</v>
      </c>
      <c r="D40">
        <v>72.787406921386705</v>
      </c>
      <c r="E40">
        <v>1925</v>
      </c>
      <c r="F40">
        <v>49.590770721435497</v>
      </c>
      <c r="G40">
        <v>1925</v>
      </c>
      <c r="H40">
        <v>42.747631072997997</v>
      </c>
      <c r="I40">
        <v>1925</v>
      </c>
      <c r="J40">
        <v>40.560871124267599</v>
      </c>
    </row>
    <row r="41" spans="1:10" x14ac:dyDescent="0.25">
      <c r="A41">
        <v>1975</v>
      </c>
      <c r="B41">
        <v>114.09470367431599</v>
      </c>
      <c r="C41">
        <v>1975</v>
      </c>
      <c r="D41">
        <v>72.342468261718693</v>
      </c>
      <c r="E41">
        <v>1975</v>
      </c>
      <c r="F41">
        <v>49.462020874023402</v>
      </c>
      <c r="G41">
        <v>1975</v>
      </c>
      <c r="H41">
        <v>42.689460754394503</v>
      </c>
      <c r="I41">
        <v>1975</v>
      </c>
      <c r="J41">
        <v>40.5346488952637</v>
      </c>
    </row>
    <row r="42" spans="1:10" x14ac:dyDescent="0.25">
      <c r="A42">
        <v>2025</v>
      </c>
      <c r="B42">
        <v>113.333297729492</v>
      </c>
      <c r="C42">
        <v>2025</v>
      </c>
      <c r="D42">
        <v>71.903869628906307</v>
      </c>
      <c r="E42">
        <v>2025</v>
      </c>
      <c r="F42">
        <v>49.340370178222699</v>
      </c>
      <c r="G42">
        <v>2025</v>
      </c>
      <c r="H42">
        <v>42.638439178466797</v>
      </c>
      <c r="I42">
        <v>2025</v>
      </c>
      <c r="J42">
        <v>40.514999389648402</v>
      </c>
    </row>
    <row r="43" spans="1:10" x14ac:dyDescent="0.25">
      <c r="A43">
        <v>2075</v>
      </c>
      <c r="B43">
        <v>112.58049774169901</v>
      </c>
      <c r="C43">
        <v>2075</v>
      </c>
      <c r="D43">
        <v>71.481643676757798</v>
      </c>
      <c r="E43">
        <v>2075</v>
      </c>
      <c r="F43">
        <v>49.226478576660199</v>
      </c>
      <c r="G43">
        <v>2075</v>
      </c>
      <c r="H43">
        <v>42.614509582519503</v>
      </c>
      <c r="I43">
        <v>2075</v>
      </c>
      <c r="J43">
        <v>40.508998870849602</v>
      </c>
    </row>
    <row r="44" spans="1:10" x14ac:dyDescent="0.25">
      <c r="A44">
        <v>2125</v>
      </c>
      <c r="B44">
        <v>111.86840057373</v>
      </c>
      <c r="C44">
        <v>2125</v>
      </c>
      <c r="D44">
        <v>71.056716918945298</v>
      </c>
      <c r="E44">
        <v>2125</v>
      </c>
      <c r="F44">
        <v>49.112220764160199</v>
      </c>
      <c r="G44">
        <v>2125</v>
      </c>
      <c r="H44">
        <v>42.5906791687012</v>
      </c>
      <c r="I44">
        <v>2125</v>
      </c>
      <c r="J44">
        <v>40.505111694335902</v>
      </c>
    </row>
    <row r="45" spans="1:10" x14ac:dyDescent="0.25">
      <c r="A45">
        <v>2175</v>
      </c>
      <c r="B45">
        <v>111.16970062255901</v>
      </c>
      <c r="C45">
        <v>2175</v>
      </c>
      <c r="D45">
        <v>70.630340576171903</v>
      </c>
      <c r="E45">
        <v>2175</v>
      </c>
      <c r="F45">
        <v>48.997810363769503</v>
      </c>
      <c r="G45">
        <v>2175</v>
      </c>
      <c r="H45">
        <v>42.566841125488303</v>
      </c>
      <c r="I45">
        <v>2175</v>
      </c>
      <c r="J45">
        <v>40.501228332519503</v>
      </c>
    </row>
    <row r="46" spans="1:10" x14ac:dyDescent="0.25">
      <c r="A46">
        <v>2225</v>
      </c>
      <c r="B46">
        <v>110.479598999023</v>
      </c>
      <c r="C46">
        <v>2225</v>
      </c>
      <c r="D46">
        <v>70.202468872070298</v>
      </c>
      <c r="E46">
        <v>2225</v>
      </c>
      <c r="F46">
        <v>48.8832397460937</v>
      </c>
      <c r="G46">
        <v>2225</v>
      </c>
      <c r="H46">
        <v>42.542999267578097</v>
      </c>
      <c r="I46">
        <v>2225</v>
      </c>
      <c r="J46">
        <v>40.497348785400398</v>
      </c>
    </row>
    <row r="47" spans="1:10" x14ac:dyDescent="0.25">
      <c r="A47">
        <v>2275</v>
      </c>
      <c r="B47">
        <v>109.79630279541</v>
      </c>
      <c r="C47">
        <v>2275</v>
      </c>
      <c r="D47">
        <v>69.773101806640597</v>
      </c>
      <c r="E47">
        <v>2275</v>
      </c>
      <c r="F47">
        <v>48.768520355224602</v>
      </c>
      <c r="G47">
        <v>2275</v>
      </c>
      <c r="H47">
        <v>42.519138336181598</v>
      </c>
      <c r="I47">
        <v>2275</v>
      </c>
      <c r="J47">
        <v>40.493461608886697</v>
      </c>
    </row>
    <row r="48" spans="1:10" x14ac:dyDescent="0.25">
      <c r="A48">
        <v>2325</v>
      </c>
      <c r="B48">
        <v>109.118301391602</v>
      </c>
      <c r="C48">
        <v>2325</v>
      </c>
      <c r="D48">
        <v>69.342208862304702</v>
      </c>
      <c r="E48">
        <v>2325</v>
      </c>
      <c r="F48">
        <v>48.653648376464801</v>
      </c>
      <c r="G48">
        <v>2325</v>
      </c>
      <c r="H48">
        <v>42.495269775390597</v>
      </c>
      <c r="I48">
        <v>2325</v>
      </c>
      <c r="J48">
        <v>40.489578247070298</v>
      </c>
    </row>
    <row r="49" spans="1:10" x14ac:dyDescent="0.25">
      <c r="A49">
        <v>2375</v>
      </c>
      <c r="B49">
        <v>108.44480133056599</v>
      </c>
      <c r="C49">
        <v>2375</v>
      </c>
      <c r="D49">
        <v>68.909767150878906</v>
      </c>
      <c r="E49">
        <v>2375</v>
      </c>
      <c r="F49">
        <v>48.538619995117202</v>
      </c>
      <c r="G49">
        <v>2375</v>
      </c>
      <c r="H49">
        <v>42.471401214599602</v>
      </c>
      <c r="I49">
        <v>2375</v>
      </c>
      <c r="J49">
        <v>40.485691070556598</v>
      </c>
    </row>
    <row r="50" spans="1:10" x14ac:dyDescent="0.25">
      <c r="A50">
        <v>2425</v>
      </c>
      <c r="B50">
        <v>107.77529907226599</v>
      </c>
      <c r="C50">
        <v>2425</v>
      </c>
      <c r="D50">
        <v>68.475769042968807</v>
      </c>
      <c r="E50">
        <v>2425</v>
      </c>
      <c r="F50">
        <v>48.423450469970703</v>
      </c>
      <c r="G50">
        <v>2425</v>
      </c>
      <c r="H50">
        <v>42.447521209716797</v>
      </c>
      <c r="I50">
        <v>2425</v>
      </c>
      <c r="J50">
        <v>40.4818115234375</v>
      </c>
    </row>
    <row r="51" spans="1:10" x14ac:dyDescent="0.25">
      <c r="A51">
        <v>2475</v>
      </c>
      <c r="B51">
        <v>107.10939788818401</v>
      </c>
      <c r="C51">
        <v>2475</v>
      </c>
      <c r="D51">
        <v>68.0401611328125</v>
      </c>
      <c r="E51">
        <v>2475</v>
      </c>
      <c r="F51">
        <v>48.308120727539098</v>
      </c>
      <c r="G51">
        <v>2475</v>
      </c>
      <c r="H51">
        <v>42.423618316650398</v>
      </c>
      <c r="I51">
        <v>2475</v>
      </c>
      <c r="J51">
        <v>40.477920532226598</v>
      </c>
    </row>
    <row r="52" spans="1:10" x14ac:dyDescent="0.25">
      <c r="A52">
        <v>2525</v>
      </c>
      <c r="B52">
        <v>106.446502685547</v>
      </c>
      <c r="C52">
        <v>2525</v>
      </c>
      <c r="D52">
        <v>67.602951049804702</v>
      </c>
      <c r="E52">
        <v>2525</v>
      </c>
      <c r="F52">
        <v>48.192630767822301</v>
      </c>
      <c r="G52">
        <v>2525</v>
      </c>
      <c r="H52">
        <v>42.3997192382812</v>
      </c>
      <c r="I52">
        <v>2525</v>
      </c>
      <c r="J52">
        <v>40.474040985107401</v>
      </c>
    </row>
    <row r="53" spans="1:10" x14ac:dyDescent="0.25">
      <c r="A53">
        <v>2575</v>
      </c>
      <c r="B53">
        <v>105.786499023438</v>
      </c>
      <c r="C53">
        <v>2575</v>
      </c>
      <c r="D53">
        <v>67.164093017578097</v>
      </c>
      <c r="E53">
        <v>2575</v>
      </c>
      <c r="F53">
        <v>48.076988220214801</v>
      </c>
      <c r="G53">
        <v>2575</v>
      </c>
      <c r="H53">
        <v>42.375808715820298</v>
      </c>
      <c r="I53">
        <v>2575</v>
      </c>
      <c r="J53">
        <v>40.470161437988303</v>
      </c>
    </row>
    <row r="54" spans="1:10" x14ac:dyDescent="0.25">
      <c r="A54">
        <v>2625</v>
      </c>
      <c r="B54">
        <v>105.12899780273401</v>
      </c>
      <c r="C54">
        <v>2625</v>
      </c>
      <c r="D54">
        <v>66.723579406738295</v>
      </c>
      <c r="E54">
        <v>2625</v>
      </c>
      <c r="F54">
        <v>47.961189270019503</v>
      </c>
      <c r="G54">
        <v>2625</v>
      </c>
      <c r="H54">
        <v>42.351898193359403</v>
      </c>
      <c r="I54">
        <v>2625</v>
      </c>
      <c r="J54">
        <v>40.466270446777301</v>
      </c>
    </row>
    <row r="55" spans="1:10" x14ac:dyDescent="0.25">
      <c r="A55">
        <v>2675</v>
      </c>
      <c r="B55">
        <v>104.47389984130901</v>
      </c>
      <c r="C55">
        <v>2675</v>
      </c>
      <c r="D55">
        <v>66.281379699707003</v>
      </c>
      <c r="E55">
        <v>2675</v>
      </c>
      <c r="F55">
        <v>47.845241546630902</v>
      </c>
      <c r="G55">
        <v>2675</v>
      </c>
      <c r="H55">
        <v>42.327968597412102</v>
      </c>
      <c r="I55">
        <v>2675</v>
      </c>
      <c r="J55">
        <v>40.462390899658203</v>
      </c>
    </row>
    <row r="56" spans="1:10" x14ac:dyDescent="0.25">
      <c r="A56">
        <v>2725</v>
      </c>
      <c r="B56">
        <v>103.81739807128901</v>
      </c>
      <c r="C56">
        <v>2725</v>
      </c>
      <c r="D56">
        <v>65.837471008300795</v>
      </c>
      <c r="E56">
        <v>2725</v>
      </c>
      <c r="F56">
        <v>47.729118347167997</v>
      </c>
      <c r="G56">
        <v>2725</v>
      </c>
      <c r="H56">
        <v>42.304031372070298</v>
      </c>
      <c r="I56">
        <v>2725</v>
      </c>
      <c r="J56">
        <v>40.458499908447301</v>
      </c>
    </row>
    <row r="57" spans="1:10" x14ac:dyDescent="0.25">
      <c r="A57">
        <v>2775</v>
      </c>
      <c r="B57">
        <v>103.161903381348</v>
      </c>
      <c r="C57">
        <v>2775</v>
      </c>
      <c r="D57">
        <v>65.391822814941406</v>
      </c>
      <c r="E57">
        <v>2775</v>
      </c>
      <c r="F57">
        <v>47.612850189208999</v>
      </c>
      <c r="G57">
        <v>2775</v>
      </c>
      <c r="H57">
        <v>42.2800903320313</v>
      </c>
      <c r="I57">
        <v>2775</v>
      </c>
      <c r="J57">
        <v>40.454620361328097</v>
      </c>
    </row>
    <row r="58" spans="1:10" x14ac:dyDescent="0.25">
      <c r="A58">
        <v>2825</v>
      </c>
      <c r="B58">
        <v>102.50730133056599</v>
      </c>
      <c r="C58">
        <v>2825</v>
      </c>
      <c r="D58">
        <v>64.944396972656307</v>
      </c>
      <c r="E58">
        <v>2825</v>
      </c>
      <c r="F58">
        <v>47.496410369872997</v>
      </c>
      <c r="G58">
        <v>2825</v>
      </c>
      <c r="H58">
        <v>42.256130218505902</v>
      </c>
      <c r="I58">
        <v>2825</v>
      </c>
      <c r="J58">
        <v>40.450729370117202</v>
      </c>
    </row>
    <row r="59" spans="1:10" x14ac:dyDescent="0.25">
      <c r="A59">
        <v>2875</v>
      </c>
      <c r="B59">
        <v>101.85350036621099</v>
      </c>
      <c r="C59">
        <v>2875</v>
      </c>
      <c r="D59">
        <v>64.495178222656307</v>
      </c>
      <c r="E59">
        <v>2875</v>
      </c>
      <c r="F59">
        <v>47.379810333252003</v>
      </c>
      <c r="G59">
        <v>2875</v>
      </c>
      <c r="H59">
        <v>42.232170104980497</v>
      </c>
      <c r="I59">
        <v>2875</v>
      </c>
      <c r="J59">
        <v>40.446849822997997</v>
      </c>
    </row>
    <row r="60" spans="1:10" x14ac:dyDescent="0.25">
      <c r="A60">
        <v>2925</v>
      </c>
      <c r="B60">
        <v>101.200401306152</v>
      </c>
      <c r="C60">
        <v>2925</v>
      </c>
      <c r="D60">
        <v>64.044143676757798</v>
      </c>
      <c r="E60">
        <v>2925</v>
      </c>
      <c r="F60">
        <v>47.263050079345703</v>
      </c>
      <c r="G60">
        <v>2925</v>
      </c>
      <c r="H60">
        <v>42.208198547363303</v>
      </c>
      <c r="I60">
        <v>2925</v>
      </c>
      <c r="J60">
        <v>40.442981719970703</v>
      </c>
    </row>
    <row r="61" spans="1:10" x14ac:dyDescent="0.25">
      <c r="A61">
        <v>2975</v>
      </c>
      <c r="B61">
        <v>100.54799652099599</v>
      </c>
      <c r="C61">
        <v>2975</v>
      </c>
      <c r="D61">
        <v>63.591251373291001</v>
      </c>
      <c r="E61">
        <v>2975</v>
      </c>
      <c r="F61">
        <v>47.146129608154297</v>
      </c>
      <c r="G61">
        <v>2975</v>
      </c>
      <c r="H61">
        <v>42.184211730957003</v>
      </c>
      <c r="I61">
        <v>2975</v>
      </c>
      <c r="J61">
        <v>40.439220428466797</v>
      </c>
    </row>
    <row r="62" spans="1:10" x14ac:dyDescent="0.25">
      <c r="A62">
        <v>3025</v>
      </c>
      <c r="B62">
        <v>99.887603759765597</v>
      </c>
      <c r="C62">
        <v>3025</v>
      </c>
      <c r="D62">
        <v>63.128948211669901</v>
      </c>
      <c r="E62">
        <v>3025</v>
      </c>
      <c r="F62">
        <v>47.0218505859375</v>
      </c>
      <c r="G62">
        <v>3025</v>
      </c>
      <c r="H62">
        <v>42.153041839599602</v>
      </c>
      <c r="I62">
        <v>3025</v>
      </c>
      <c r="J62">
        <v>40.429378509521499</v>
      </c>
    </row>
    <row r="63" spans="1:10" x14ac:dyDescent="0.25">
      <c r="A63">
        <v>3075</v>
      </c>
      <c r="B63">
        <v>98.78125</v>
      </c>
      <c r="C63">
        <v>3075</v>
      </c>
      <c r="D63">
        <v>62.647071838378899</v>
      </c>
      <c r="E63">
        <v>3075</v>
      </c>
      <c r="F63">
        <v>46.888740539550803</v>
      </c>
      <c r="G63">
        <v>3075</v>
      </c>
      <c r="H63">
        <v>42.094520568847699</v>
      </c>
      <c r="I63">
        <v>3075</v>
      </c>
      <c r="J63">
        <v>40.404930114746101</v>
      </c>
    </row>
    <row r="64" spans="1:10" x14ac:dyDescent="0.25">
      <c r="A64">
        <v>3125</v>
      </c>
      <c r="B64">
        <v>97.669197082519503</v>
      </c>
      <c r="C64">
        <v>3125</v>
      </c>
      <c r="D64">
        <v>62.164398193359403</v>
      </c>
      <c r="E64">
        <v>3125</v>
      </c>
      <c r="F64">
        <v>46.755851745605497</v>
      </c>
      <c r="G64">
        <v>3125</v>
      </c>
      <c r="H64">
        <v>42.035900115966797</v>
      </c>
      <c r="I64">
        <v>3125</v>
      </c>
      <c r="J64">
        <v>40.378650665283203</v>
      </c>
    </row>
    <row r="65" spans="1:10" x14ac:dyDescent="0.25">
      <c r="A65">
        <v>3175</v>
      </c>
      <c r="B65">
        <v>96.550117492675795</v>
      </c>
      <c r="C65">
        <v>3175</v>
      </c>
      <c r="D65">
        <v>61.6796684265137</v>
      </c>
      <c r="E65">
        <v>3175</v>
      </c>
      <c r="F65">
        <v>46.6227416992188</v>
      </c>
      <c r="G65">
        <v>3175</v>
      </c>
      <c r="H65">
        <v>41.977230072021499</v>
      </c>
      <c r="I65">
        <v>3175</v>
      </c>
      <c r="J65">
        <v>40.352371215820298</v>
      </c>
    </row>
    <row r="66" spans="1:10" x14ac:dyDescent="0.25">
      <c r="A66">
        <v>3225</v>
      </c>
      <c r="B66">
        <v>95.423812866210895</v>
      </c>
      <c r="C66">
        <v>3225</v>
      </c>
      <c r="D66">
        <v>61.192848205566399</v>
      </c>
      <c r="E66">
        <v>3225</v>
      </c>
      <c r="F66">
        <v>46.489421844482401</v>
      </c>
      <c r="G66">
        <v>3225</v>
      </c>
      <c r="H66">
        <v>41.918521881103501</v>
      </c>
      <c r="I66">
        <v>3225</v>
      </c>
      <c r="J66">
        <v>40.3260688781738</v>
      </c>
    </row>
    <row r="67" spans="1:10" x14ac:dyDescent="0.25">
      <c r="A67">
        <v>3275</v>
      </c>
      <c r="B67">
        <v>94.290069580078097</v>
      </c>
      <c r="C67">
        <v>3275</v>
      </c>
      <c r="D67">
        <v>60.703899383544901</v>
      </c>
      <c r="E67">
        <v>3275</v>
      </c>
      <c r="F67">
        <v>46.355869293212898</v>
      </c>
      <c r="G67">
        <v>3275</v>
      </c>
      <c r="H67">
        <v>41.859771728515597</v>
      </c>
      <c r="I67">
        <v>3275</v>
      </c>
      <c r="J67">
        <v>40.299770355224602</v>
      </c>
    </row>
    <row r="68" spans="1:10" x14ac:dyDescent="0.25">
      <c r="A68">
        <v>3325</v>
      </c>
      <c r="B68">
        <v>93.148696899414105</v>
      </c>
      <c r="C68">
        <v>3325</v>
      </c>
      <c r="D68">
        <v>60.212779998779297</v>
      </c>
      <c r="E68">
        <v>3325</v>
      </c>
      <c r="F68">
        <v>46.222099304199197</v>
      </c>
      <c r="G68">
        <v>3325</v>
      </c>
      <c r="H68">
        <v>41.800968170166001</v>
      </c>
      <c r="I68">
        <v>3325</v>
      </c>
      <c r="J68">
        <v>40.273448944091797</v>
      </c>
    </row>
    <row r="69" spans="1:10" x14ac:dyDescent="0.25">
      <c r="A69">
        <v>3375</v>
      </c>
      <c r="B69">
        <v>91.999488830566406</v>
      </c>
      <c r="C69">
        <v>3375</v>
      </c>
      <c r="D69">
        <v>59.719451904296903</v>
      </c>
      <c r="E69">
        <v>3375</v>
      </c>
      <c r="F69">
        <v>46.088111877441399</v>
      </c>
      <c r="G69">
        <v>3375</v>
      </c>
      <c r="H69">
        <v>41.742130279541001</v>
      </c>
      <c r="I69">
        <v>3375</v>
      </c>
      <c r="J69">
        <v>40.2471313476562</v>
      </c>
    </row>
    <row r="70" spans="1:10" x14ac:dyDescent="0.25">
      <c r="A70">
        <v>3425</v>
      </c>
      <c r="B70">
        <v>90.842216491699205</v>
      </c>
      <c r="C70">
        <v>3425</v>
      </c>
      <c r="D70">
        <v>59.223869323730497</v>
      </c>
      <c r="E70">
        <v>3425</v>
      </c>
      <c r="F70">
        <v>45.953899383544901</v>
      </c>
      <c r="G70">
        <v>3425</v>
      </c>
      <c r="H70">
        <v>41.683250427246101</v>
      </c>
      <c r="I70">
        <v>3425</v>
      </c>
      <c r="J70">
        <v>40.220790863037102</v>
      </c>
    </row>
    <row r="71" spans="1:10" x14ac:dyDescent="0.25">
      <c r="A71">
        <v>3475</v>
      </c>
      <c r="B71">
        <v>89.676658630371094</v>
      </c>
      <c r="C71">
        <v>3475</v>
      </c>
      <c r="D71">
        <v>58.725978851318402</v>
      </c>
      <c r="E71">
        <v>3475</v>
      </c>
      <c r="F71">
        <v>45.819450378417997</v>
      </c>
      <c r="G71">
        <v>3475</v>
      </c>
      <c r="H71">
        <v>41.624320983886697</v>
      </c>
      <c r="I71">
        <v>3475</v>
      </c>
      <c r="J71">
        <v>40.1944389343262</v>
      </c>
    </row>
    <row r="72" spans="1:10" x14ac:dyDescent="0.25">
      <c r="A72">
        <v>3525</v>
      </c>
      <c r="B72">
        <v>88.50244140625</v>
      </c>
      <c r="C72">
        <v>3525</v>
      </c>
      <c r="D72">
        <v>58.225749969482401</v>
      </c>
      <c r="E72">
        <v>3525</v>
      </c>
      <c r="F72">
        <v>45.684780120849602</v>
      </c>
      <c r="G72">
        <v>3525</v>
      </c>
      <c r="H72">
        <v>41.565349578857401</v>
      </c>
      <c r="I72">
        <v>3525</v>
      </c>
      <c r="J72">
        <v>40.168079376220703</v>
      </c>
    </row>
    <row r="73" spans="1:10" x14ac:dyDescent="0.25">
      <c r="A73">
        <v>3575</v>
      </c>
      <c r="B73">
        <v>87.319313049316406</v>
      </c>
      <c r="C73">
        <v>3575</v>
      </c>
      <c r="D73">
        <v>57.723121643066399</v>
      </c>
      <c r="E73">
        <v>3575</v>
      </c>
      <c r="F73">
        <v>45.549869537353501</v>
      </c>
      <c r="G73">
        <v>3575</v>
      </c>
      <c r="H73">
        <v>41.506340026855497</v>
      </c>
      <c r="I73">
        <v>3575</v>
      </c>
      <c r="J73">
        <v>40.141719818115199</v>
      </c>
    </row>
    <row r="74" spans="1:10" x14ac:dyDescent="0.25">
      <c r="A74">
        <v>3625</v>
      </c>
      <c r="B74">
        <v>86.126937866210895</v>
      </c>
      <c r="C74">
        <v>3625</v>
      </c>
      <c r="D74">
        <v>57.218059539794901</v>
      </c>
      <c r="E74">
        <v>3625</v>
      </c>
      <c r="F74">
        <v>45.414741516113303</v>
      </c>
      <c r="G74">
        <v>3625</v>
      </c>
      <c r="H74">
        <v>41.447280883789098</v>
      </c>
      <c r="I74">
        <v>3625</v>
      </c>
      <c r="J74">
        <v>40.115341186523402</v>
      </c>
    </row>
    <row r="75" spans="1:10" x14ac:dyDescent="0.25">
      <c r="A75">
        <v>3675</v>
      </c>
      <c r="B75">
        <v>84.924957275390597</v>
      </c>
      <c r="C75">
        <v>3675</v>
      </c>
      <c r="D75">
        <v>56.7105102539063</v>
      </c>
      <c r="E75">
        <v>3675</v>
      </c>
      <c r="F75">
        <v>45.279361724853501</v>
      </c>
      <c r="G75">
        <v>3675</v>
      </c>
      <c r="H75">
        <v>41.388168334960902</v>
      </c>
      <c r="I75">
        <v>3675</v>
      </c>
      <c r="J75">
        <v>40.088951110839801</v>
      </c>
    </row>
    <row r="76" spans="1:10" x14ac:dyDescent="0.25">
      <c r="A76">
        <v>3725</v>
      </c>
      <c r="B76">
        <v>83.713096618652301</v>
      </c>
      <c r="C76">
        <v>3725</v>
      </c>
      <c r="D76">
        <v>56.200431823730497</v>
      </c>
      <c r="E76">
        <v>3725</v>
      </c>
      <c r="F76">
        <v>45.143760681152301</v>
      </c>
      <c r="G76">
        <v>3725</v>
      </c>
      <c r="H76">
        <v>41.329021453857401</v>
      </c>
      <c r="I76">
        <v>3725</v>
      </c>
      <c r="J76">
        <v>40.062549591064503</v>
      </c>
    </row>
    <row r="77" spans="1:10" x14ac:dyDescent="0.25">
      <c r="A77">
        <v>3775</v>
      </c>
      <c r="B77">
        <v>82.490898132324205</v>
      </c>
      <c r="C77">
        <v>3775</v>
      </c>
      <c r="D77">
        <v>55.687728881835902</v>
      </c>
      <c r="E77">
        <v>3775</v>
      </c>
      <c r="F77">
        <v>45.007911682128899</v>
      </c>
      <c r="G77">
        <v>3775</v>
      </c>
      <c r="H77">
        <v>41.269828796386697</v>
      </c>
      <c r="I77">
        <v>3775</v>
      </c>
      <c r="J77">
        <v>40.036140441894503</v>
      </c>
    </row>
    <row r="78" spans="1:10" x14ac:dyDescent="0.25">
      <c r="A78">
        <v>3825</v>
      </c>
      <c r="B78">
        <v>81.258010864257798</v>
      </c>
      <c r="C78">
        <v>3825</v>
      </c>
      <c r="D78">
        <v>55.172378540039098</v>
      </c>
      <c r="E78">
        <v>3825</v>
      </c>
      <c r="F78">
        <v>44.871829986572301</v>
      </c>
      <c r="G78">
        <v>3825</v>
      </c>
      <c r="H78">
        <v>41.2105903625488</v>
      </c>
      <c r="I78">
        <v>3825</v>
      </c>
      <c r="J78">
        <v>40.009719848632798</v>
      </c>
    </row>
    <row r="79" spans="1:10" x14ac:dyDescent="0.25">
      <c r="A79">
        <v>3875</v>
      </c>
      <c r="B79">
        <v>80.0140380859375</v>
      </c>
      <c r="C79">
        <v>3875</v>
      </c>
      <c r="D79">
        <v>54.654308319091797</v>
      </c>
      <c r="E79">
        <v>3875</v>
      </c>
      <c r="F79">
        <v>44.735500335693402</v>
      </c>
      <c r="G79">
        <v>3875</v>
      </c>
      <c r="H79">
        <v>41.151309967041001</v>
      </c>
      <c r="I79">
        <v>3875</v>
      </c>
      <c r="J79">
        <v>39.983291625976598</v>
      </c>
    </row>
    <row r="80" spans="1:10" x14ac:dyDescent="0.25">
      <c r="A80">
        <v>3925</v>
      </c>
      <c r="B80">
        <v>78.758499145507798</v>
      </c>
      <c r="C80">
        <v>3925</v>
      </c>
      <c r="D80">
        <v>54.133480072021499</v>
      </c>
      <c r="E80">
        <v>3925</v>
      </c>
      <c r="F80">
        <v>44.598930358886697</v>
      </c>
      <c r="G80">
        <v>3925</v>
      </c>
      <c r="H80">
        <v>41.0919799804687</v>
      </c>
      <c r="I80">
        <v>3925</v>
      </c>
      <c r="J80">
        <v>39.9568481445313</v>
      </c>
    </row>
    <row r="81" spans="1:10" x14ac:dyDescent="0.25">
      <c r="A81">
        <v>3975</v>
      </c>
      <c r="B81">
        <v>77.490997314453097</v>
      </c>
      <c r="C81">
        <v>3975</v>
      </c>
      <c r="D81">
        <v>53.609798431396499</v>
      </c>
      <c r="E81">
        <v>3975</v>
      </c>
      <c r="F81">
        <v>44.462108612060497</v>
      </c>
      <c r="G81">
        <v>3975</v>
      </c>
      <c r="H81">
        <v>41.032600402832003</v>
      </c>
      <c r="I81">
        <v>3975</v>
      </c>
      <c r="J81">
        <v>39.9304008483887</v>
      </c>
    </row>
    <row r="82" spans="1:10" x14ac:dyDescent="0.25">
      <c r="A82">
        <v>4025</v>
      </c>
      <c r="B82">
        <v>76.214920043945298</v>
      </c>
      <c r="C82">
        <v>4025</v>
      </c>
      <c r="D82">
        <v>53.086769104003899</v>
      </c>
      <c r="E82">
        <v>4025</v>
      </c>
      <c r="F82">
        <v>44.328571319580099</v>
      </c>
      <c r="G82">
        <v>4025</v>
      </c>
      <c r="H82">
        <v>40.976680755615199</v>
      </c>
      <c r="I82">
        <v>4025</v>
      </c>
      <c r="J82">
        <v>39.907440185546903</v>
      </c>
    </row>
    <row r="83" spans="1:10" x14ac:dyDescent="0.25">
      <c r="A83">
        <v>4075</v>
      </c>
      <c r="B83">
        <v>74.929878234863295</v>
      </c>
      <c r="C83">
        <v>4075</v>
      </c>
      <c r="D83">
        <v>52.5701713562012</v>
      </c>
      <c r="E83">
        <v>4075</v>
      </c>
      <c r="F83">
        <v>44.162151336669901</v>
      </c>
      <c r="G83">
        <v>4075</v>
      </c>
      <c r="H83">
        <v>40.9239692687988</v>
      </c>
      <c r="I83">
        <v>4075</v>
      </c>
      <c r="J83">
        <v>39.897670745849602</v>
      </c>
    </row>
    <row r="84" spans="1:10" x14ac:dyDescent="0.25">
      <c r="A84">
        <v>4125</v>
      </c>
      <c r="B84">
        <v>73.631340026855497</v>
      </c>
      <c r="C84">
        <v>4125</v>
      </c>
      <c r="D84">
        <v>52.049858093261697</v>
      </c>
      <c r="E84">
        <v>4125</v>
      </c>
      <c r="F84">
        <v>43.9893798828125</v>
      </c>
      <c r="G84">
        <v>4125</v>
      </c>
      <c r="H84">
        <v>40.871250152587898</v>
      </c>
      <c r="I84">
        <v>4125</v>
      </c>
      <c r="J84">
        <v>39.8884887695313</v>
      </c>
    </row>
    <row r="85" spans="1:10" x14ac:dyDescent="0.25">
      <c r="A85">
        <v>4175</v>
      </c>
      <c r="B85">
        <v>72.318672180175795</v>
      </c>
      <c r="C85">
        <v>4175</v>
      </c>
      <c r="D85">
        <v>51.5264701843262</v>
      </c>
      <c r="E85">
        <v>4175</v>
      </c>
      <c r="F85">
        <v>43.812419891357401</v>
      </c>
      <c r="G85">
        <v>4175</v>
      </c>
      <c r="H85">
        <v>40.818489074707003</v>
      </c>
      <c r="I85">
        <v>4175</v>
      </c>
      <c r="J85">
        <v>39.879299163818402</v>
      </c>
    </row>
    <row r="86" spans="1:10" x14ac:dyDescent="0.25">
      <c r="A86">
        <v>4225</v>
      </c>
      <c r="B86">
        <v>70.991271972656307</v>
      </c>
      <c r="C86">
        <v>4225</v>
      </c>
      <c r="D86">
        <v>50.999950408935497</v>
      </c>
      <c r="E86">
        <v>4225</v>
      </c>
      <c r="F86">
        <v>43.632209777832003</v>
      </c>
      <c r="G86">
        <v>4225</v>
      </c>
      <c r="H86">
        <v>40.765689849853501</v>
      </c>
      <c r="I86">
        <v>4225</v>
      </c>
      <c r="J86">
        <v>39.870121002197301</v>
      </c>
    </row>
    <row r="87" spans="1:10" x14ac:dyDescent="0.25">
      <c r="A87">
        <v>4275</v>
      </c>
      <c r="B87">
        <v>69.648399353027301</v>
      </c>
      <c r="C87">
        <v>4275</v>
      </c>
      <c r="D87">
        <v>50.470199584960902</v>
      </c>
      <c r="E87">
        <v>4275</v>
      </c>
      <c r="F87">
        <v>43.4493408203125</v>
      </c>
      <c r="G87">
        <v>4275</v>
      </c>
      <c r="H87">
        <v>40.712841033935497</v>
      </c>
      <c r="I87">
        <v>4275</v>
      </c>
      <c r="J87">
        <v>39.860931396484403</v>
      </c>
    </row>
    <row r="88" spans="1:10" x14ac:dyDescent="0.25">
      <c r="A88">
        <v>4325</v>
      </c>
      <c r="B88">
        <v>68.289360046386705</v>
      </c>
      <c r="C88">
        <v>4325</v>
      </c>
      <c r="D88">
        <v>49.937149047851598</v>
      </c>
      <c r="E88">
        <v>4325</v>
      </c>
      <c r="F88">
        <v>43.2642211914063</v>
      </c>
      <c r="G88">
        <v>4325</v>
      </c>
      <c r="H88">
        <v>40.659950256347699</v>
      </c>
      <c r="I88">
        <v>4325</v>
      </c>
      <c r="J88">
        <v>39.851741790771499</v>
      </c>
    </row>
    <row r="89" spans="1:10" x14ac:dyDescent="0.25">
      <c r="A89">
        <v>4375</v>
      </c>
      <c r="B89">
        <v>66.913330078125</v>
      </c>
      <c r="C89">
        <v>4375</v>
      </c>
      <c r="D89">
        <v>49.400680541992202</v>
      </c>
      <c r="E89">
        <v>4375</v>
      </c>
      <c r="F89">
        <v>43.0771293640137</v>
      </c>
      <c r="G89">
        <v>4375</v>
      </c>
      <c r="H89">
        <v>40.607009887695298</v>
      </c>
      <c r="I89">
        <v>4375</v>
      </c>
      <c r="J89">
        <v>39.8425483703613</v>
      </c>
    </row>
    <row r="90" spans="1:10" x14ac:dyDescent="0.25">
      <c r="A90">
        <v>4425</v>
      </c>
      <c r="B90">
        <v>65.519462585449205</v>
      </c>
      <c r="C90">
        <v>4425</v>
      </c>
      <c r="D90">
        <v>48.860721588134801</v>
      </c>
      <c r="E90">
        <v>4425</v>
      </c>
      <c r="F90">
        <v>42.888259887695298</v>
      </c>
      <c r="G90">
        <v>4425</v>
      </c>
      <c r="H90">
        <v>40.554031372070298</v>
      </c>
      <c r="I90">
        <v>4425</v>
      </c>
      <c r="J90">
        <v>39.833358764648402</v>
      </c>
    </row>
    <row r="91" spans="1:10" x14ac:dyDescent="0.25">
      <c r="A91">
        <v>4475</v>
      </c>
      <c r="B91">
        <v>64.106796264648395</v>
      </c>
      <c r="C91">
        <v>4475</v>
      </c>
      <c r="D91">
        <v>48.317169189453097</v>
      </c>
      <c r="E91">
        <v>4475</v>
      </c>
      <c r="F91">
        <v>42.697769165039098</v>
      </c>
      <c r="G91">
        <v>4475</v>
      </c>
      <c r="H91">
        <v>40.500999450683601</v>
      </c>
      <c r="I91">
        <v>4475</v>
      </c>
      <c r="J91">
        <v>39.824169158935497</v>
      </c>
    </row>
    <row r="92" spans="1:10" x14ac:dyDescent="0.25">
      <c r="A92">
        <v>4525</v>
      </c>
      <c r="B92">
        <v>62.674301147460902</v>
      </c>
      <c r="C92">
        <v>4525</v>
      </c>
      <c r="D92">
        <v>47.769939422607401</v>
      </c>
      <c r="E92">
        <v>4525</v>
      </c>
      <c r="F92">
        <v>42.505779266357401</v>
      </c>
      <c r="G92">
        <v>4525</v>
      </c>
      <c r="H92">
        <v>40.447929382324197</v>
      </c>
      <c r="I92">
        <v>4525</v>
      </c>
      <c r="J92">
        <v>39.814968109130902</v>
      </c>
    </row>
    <row r="93" spans="1:10" x14ac:dyDescent="0.25">
      <c r="A93">
        <v>4575</v>
      </c>
      <c r="B93">
        <v>61.220851898193402</v>
      </c>
      <c r="C93">
        <v>4575</v>
      </c>
      <c r="D93">
        <v>47.218929290771499</v>
      </c>
      <c r="E93">
        <v>4575</v>
      </c>
      <c r="F93">
        <v>42.312389373779297</v>
      </c>
      <c r="G93">
        <v>4575</v>
      </c>
      <c r="H93">
        <v>40.394809722900398</v>
      </c>
      <c r="I93">
        <v>4575</v>
      </c>
      <c r="J93">
        <v>39.805778503417997</v>
      </c>
    </row>
    <row r="94" spans="1:10" x14ac:dyDescent="0.25">
      <c r="A94">
        <v>4625</v>
      </c>
      <c r="B94">
        <v>59.745159149169901</v>
      </c>
      <c r="C94">
        <v>4625</v>
      </c>
      <c r="D94">
        <v>46.6640014648438</v>
      </c>
      <c r="E94">
        <v>4625</v>
      </c>
      <c r="F94">
        <v>42.117679595947301</v>
      </c>
      <c r="G94">
        <v>4625</v>
      </c>
      <c r="H94">
        <v>40.341648101806598</v>
      </c>
      <c r="I94">
        <v>4625</v>
      </c>
      <c r="J94">
        <v>39.796581268310497</v>
      </c>
    </row>
    <row r="95" spans="1:10" x14ac:dyDescent="0.25">
      <c r="A95">
        <v>4675</v>
      </c>
      <c r="B95">
        <v>58.245880126953097</v>
      </c>
      <c r="C95">
        <v>4675</v>
      </c>
      <c r="D95">
        <v>46.105030059814503</v>
      </c>
      <c r="E95">
        <v>4675</v>
      </c>
      <c r="F95">
        <v>41.9216918945313</v>
      </c>
      <c r="G95">
        <v>4675</v>
      </c>
      <c r="H95">
        <v>40.288448333740199</v>
      </c>
      <c r="I95">
        <v>4675</v>
      </c>
      <c r="J95">
        <v>39.787380218505902</v>
      </c>
    </row>
    <row r="96" spans="1:10" x14ac:dyDescent="0.25">
      <c r="A96">
        <v>4725</v>
      </c>
      <c r="B96">
        <v>56.721431732177699</v>
      </c>
      <c r="C96">
        <v>4725</v>
      </c>
      <c r="D96">
        <v>45.541908264160199</v>
      </c>
      <c r="E96">
        <v>4725</v>
      </c>
      <c r="F96">
        <v>41.724479675292997</v>
      </c>
      <c r="G96">
        <v>4725</v>
      </c>
      <c r="H96">
        <v>40.235191345214801</v>
      </c>
      <c r="I96">
        <v>4725</v>
      </c>
      <c r="J96">
        <v>39.7781791687012</v>
      </c>
    </row>
    <row r="97" spans="1:10" x14ac:dyDescent="0.25">
      <c r="A97">
        <v>4775</v>
      </c>
      <c r="B97">
        <v>55.170120239257798</v>
      </c>
      <c r="C97">
        <v>4775</v>
      </c>
      <c r="D97">
        <v>44.974510192871101</v>
      </c>
      <c r="E97">
        <v>4775</v>
      </c>
      <c r="F97">
        <v>41.526088714599602</v>
      </c>
      <c r="G97">
        <v>4775</v>
      </c>
      <c r="H97">
        <v>40.181900024414098</v>
      </c>
      <c r="I97">
        <v>4775</v>
      </c>
      <c r="J97">
        <v>39.768978118896499</v>
      </c>
    </row>
    <row r="98" spans="1:10" x14ac:dyDescent="0.25">
      <c r="A98">
        <v>4825</v>
      </c>
      <c r="B98">
        <v>53.589931488037102</v>
      </c>
      <c r="C98">
        <v>4825</v>
      </c>
      <c r="D98">
        <v>44.402698516845703</v>
      </c>
      <c r="E98">
        <v>4825</v>
      </c>
      <c r="F98">
        <v>41.326549530029297</v>
      </c>
      <c r="G98">
        <v>4825</v>
      </c>
      <c r="H98">
        <v>40.128551483154297</v>
      </c>
      <c r="I98">
        <v>4825</v>
      </c>
      <c r="J98">
        <v>39.759780883789098</v>
      </c>
    </row>
    <row r="99" spans="1:10" x14ac:dyDescent="0.25">
      <c r="A99">
        <v>4875</v>
      </c>
      <c r="B99">
        <v>51.978748321533203</v>
      </c>
      <c r="C99">
        <v>4875</v>
      </c>
      <c r="D99">
        <v>43.826339721679702</v>
      </c>
      <c r="E99">
        <v>4875</v>
      </c>
      <c r="F99">
        <v>41.125881195068402</v>
      </c>
      <c r="G99">
        <v>4875</v>
      </c>
      <c r="H99">
        <v>40.075160980224602</v>
      </c>
      <c r="I99">
        <v>4875</v>
      </c>
      <c r="J99">
        <v>39.750568389892599</v>
      </c>
    </row>
    <row r="100" spans="1:10" x14ac:dyDescent="0.25">
      <c r="A100">
        <v>4925</v>
      </c>
      <c r="B100">
        <v>50.333980560302699</v>
      </c>
      <c r="C100">
        <v>4925</v>
      </c>
      <c r="D100">
        <v>43.245231628417997</v>
      </c>
      <c r="E100">
        <v>4925</v>
      </c>
      <c r="F100">
        <v>40.924110412597699</v>
      </c>
      <c r="G100">
        <v>4925</v>
      </c>
      <c r="H100">
        <v>40.021728515625</v>
      </c>
      <c r="I100">
        <v>4925</v>
      </c>
      <c r="J100">
        <v>39.741348266601598</v>
      </c>
    </row>
    <row r="101" spans="1:10" x14ac:dyDescent="0.25">
      <c r="A101">
        <v>4975</v>
      </c>
      <c r="B101">
        <v>48.652820587158203</v>
      </c>
      <c r="C101">
        <v>4975</v>
      </c>
      <c r="D101">
        <v>42.659221649169901</v>
      </c>
      <c r="E101">
        <v>4975</v>
      </c>
      <c r="F101">
        <v>40.721240997314503</v>
      </c>
      <c r="G101">
        <v>4975</v>
      </c>
      <c r="H101">
        <v>39.968250274658203</v>
      </c>
      <c r="I101">
        <v>4975</v>
      </c>
      <c r="J101">
        <v>39.732009887695298</v>
      </c>
    </row>
    <row r="102" spans="1:10" x14ac:dyDescent="0.25">
      <c r="A102">
        <v>5005</v>
      </c>
      <c r="B102">
        <v>47.2853813171387</v>
      </c>
      <c r="C102">
        <v>5005</v>
      </c>
      <c r="D102">
        <v>41.988719940185497</v>
      </c>
      <c r="E102">
        <v>5005</v>
      </c>
      <c r="F102">
        <v>40.288581848144503</v>
      </c>
      <c r="G102">
        <v>5005</v>
      </c>
      <c r="H102">
        <v>39.6273803710937</v>
      </c>
      <c r="I102">
        <v>5005</v>
      </c>
      <c r="J102">
        <v>39.4167289733887</v>
      </c>
    </row>
    <row r="103" spans="1:10" x14ac:dyDescent="0.25">
      <c r="A103">
        <v>5015</v>
      </c>
      <c r="B103">
        <v>46.329261779785199</v>
      </c>
      <c r="C103">
        <v>5015</v>
      </c>
      <c r="D103">
        <v>41.243831634521499</v>
      </c>
      <c r="E103">
        <v>5015</v>
      </c>
      <c r="F103">
        <v>39.613399505615199</v>
      </c>
      <c r="G103">
        <v>5015</v>
      </c>
      <c r="H103">
        <v>38.982681274414098</v>
      </c>
      <c r="I103">
        <v>5015</v>
      </c>
      <c r="J103">
        <v>38.785881042480497</v>
      </c>
    </row>
    <row r="104" spans="1:10" x14ac:dyDescent="0.25">
      <c r="A104">
        <v>5025</v>
      </c>
      <c r="B104">
        <v>45.372230529785199</v>
      </c>
      <c r="C104">
        <v>5025</v>
      </c>
      <c r="D104">
        <v>40.508350372314503</v>
      </c>
      <c r="E104">
        <v>5025</v>
      </c>
      <c r="F104">
        <v>38.951759338378899</v>
      </c>
      <c r="G104">
        <v>5025</v>
      </c>
      <c r="H104">
        <v>38.349201202392599</v>
      </c>
      <c r="I104">
        <v>5025</v>
      </c>
      <c r="J104">
        <v>38.163108825683601</v>
      </c>
    </row>
    <row r="105" spans="1:10" x14ac:dyDescent="0.25">
      <c r="A105">
        <v>5035</v>
      </c>
      <c r="B105">
        <v>44.417770385742202</v>
      </c>
      <c r="C105">
        <v>5035</v>
      </c>
      <c r="D105">
        <v>39.777130126953097</v>
      </c>
      <c r="E105">
        <v>5035</v>
      </c>
      <c r="F105">
        <v>38.2947807312012</v>
      </c>
      <c r="G105">
        <v>5035</v>
      </c>
      <c r="H105">
        <v>37.720531463622997</v>
      </c>
      <c r="I105">
        <v>5035</v>
      </c>
      <c r="J105">
        <v>37.545219421386697</v>
      </c>
    </row>
    <row r="106" spans="1:10" x14ac:dyDescent="0.25">
      <c r="A106">
        <v>5045</v>
      </c>
      <c r="B106">
        <v>43.465930938720703</v>
      </c>
      <c r="C106">
        <v>5045</v>
      </c>
      <c r="D106">
        <v>39.050209045410199</v>
      </c>
      <c r="E106">
        <v>5045</v>
      </c>
      <c r="F106">
        <v>37.642501831054702</v>
      </c>
      <c r="G106">
        <v>5045</v>
      </c>
      <c r="H106">
        <v>37.096710205078097</v>
      </c>
      <c r="I106">
        <v>5045</v>
      </c>
      <c r="J106">
        <v>36.9322509765625</v>
      </c>
    </row>
    <row r="107" spans="1:10" x14ac:dyDescent="0.25">
      <c r="A107">
        <v>5055</v>
      </c>
      <c r="B107">
        <v>42.516670227050803</v>
      </c>
      <c r="C107">
        <v>5055</v>
      </c>
      <c r="D107">
        <v>38.327629089355497</v>
      </c>
      <c r="E107">
        <v>5055</v>
      </c>
      <c r="F107">
        <v>36.994979858398402</v>
      </c>
      <c r="G107">
        <v>5055</v>
      </c>
      <c r="H107">
        <v>36.477790832519503</v>
      </c>
      <c r="I107">
        <v>5055</v>
      </c>
      <c r="J107">
        <v>36.324268341064503</v>
      </c>
    </row>
    <row r="108" spans="1:10" x14ac:dyDescent="0.25">
      <c r="A108">
        <v>5065</v>
      </c>
      <c r="B108">
        <v>41.570018768310497</v>
      </c>
      <c r="C108">
        <v>5065</v>
      </c>
      <c r="D108">
        <v>37.609451293945298</v>
      </c>
      <c r="E108">
        <v>5065</v>
      </c>
      <c r="F108">
        <v>36.352260589599602</v>
      </c>
      <c r="G108">
        <v>5065</v>
      </c>
      <c r="H108">
        <v>35.863819122314503</v>
      </c>
      <c r="I108">
        <v>5065</v>
      </c>
      <c r="J108">
        <v>35.721290588378899</v>
      </c>
    </row>
    <row r="109" spans="1:10" x14ac:dyDescent="0.25">
      <c r="A109">
        <v>5075</v>
      </c>
      <c r="B109">
        <v>40.625991821289098</v>
      </c>
      <c r="C109">
        <v>5075</v>
      </c>
      <c r="D109">
        <v>36.895698547363303</v>
      </c>
      <c r="E109">
        <v>5075</v>
      </c>
      <c r="F109">
        <v>35.714378356933601</v>
      </c>
      <c r="G109">
        <v>5075</v>
      </c>
      <c r="H109">
        <v>35.2548217773438</v>
      </c>
      <c r="I109">
        <v>5075</v>
      </c>
      <c r="J109">
        <v>35.123371124267599</v>
      </c>
    </row>
    <row r="110" spans="1:10" x14ac:dyDescent="0.25">
      <c r="A110">
        <v>5085</v>
      </c>
      <c r="B110">
        <v>39.684528350830099</v>
      </c>
      <c r="C110">
        <v>5085</v>
      </c>
      <c r="D110">
        <v>36.186431884765597</v>
      </c>
      <c r="E110">
        <v>5085</v>
      </c>
      <c r="F110">
        <v>35.081390380859403</v>
      </c>
      <c r="G110">
        <v>5085</v>
      </c>
      <c r="H110">
        <v>34.650871276855497</v>
      </c>
      <c r="I110">
        <v>5085</v>
      </c>
      <c r="J110">
        <v>34.530570983886697</v>
      </c>
    </row>
    <row r="111" spans="1:10" x14ac:dyDescent="0.25">
      <c r="A111">
        <v>5095</v>
      </c>
      <c r="B111">
        <v>38.745639801025398</v>
      </c>
      <c r="C111">
        <v>5095</v>
      </c>
      <c r="D111">
        <v>35.481681823730497</v>
      </c>
      <c r="E111">
        <v>5095</v>
      </c>
      <c r="F111">
        <v>34.453338623046903</v>
      </c>
      <c r="G111">
        <v>5095</v>
      </c>
      <c r="H111">
        <v>34.052009582519503</v>
      </c>
      <c r="I111">
        <v>5095</v>
      </c>
      <c r="J111">
        <v>33.942939758300803</v>
      </c>
    </row>
    <row r="112" spans="1:10" x14ac:dyDescent="0.25">
      <c r="A112">
        <v>5105</v>
      </c>
      <c r="B112">
        <v>37.809310913085902</v>
      </c>
      <c r="C112">
        <v>5105</v>
      </c>
      <c r="D112">
        <v>34.781490325927699</v>
      </c>
      <c r="E112">
        <v>5105</v>
      </c>
      <c r="F112">
        <v>33.830291748046903</v>
      </c>
      <c r="G112">
        <v>5105</v>
      </c>
      <c r="H112">
        <v>33.458278656005902</v>
      </c>
      <c r="I112">
        <v>5105</v>
      </c>
      <c r="J112">
        <v>33.360519409179702</v>
      </c>
    </row>
    <row r="113" spans="1:10" x14ac:dyDescent="0.25">
      <c r="A113">
        <v>5115</v>
      </c>
      <c r="B113">
        <v>37.167560577392599</v>
      </c>
      <c r="C113">
        <v>5115</v>
      </c>
      <c r="D113">
        <v>34.367519378662102</v>
      </c>
      <c r="E113">
        <v>5115</v>
      </c>
      <c r="F113">
        <v>33.491001129150398</v>
      </c>
      <c r="G113">
        <v>5115</v>
      </c>
      <c r="H113">
        <v>33.1479301452637</v>
      </c>
      <c r="I113">
        <v>5115</v>
      </c>
      <c r="J113">
        <v>33.062328338622997</v>
      </c>
    </row>
    <row r="114" spans="1:10" x14ac:dyDescent="0.25">
      <c r="A114">
        <v>5125</v>
      </c>
      <c r="B114">
        <v>36.7364501953125</v>
      </c>
      <c r="C114">
        <v>5125</v>
      </c>
      <c r="D114">
        <v>34.229671478271499</v>
      </c>
      <c r="E114">
        <v>5125</v>
      </c>
      <c r="F114">
        <v>33.448390960693402</v>
      </c>
      <c r="G114">
        <v>5125</v>
      </c>
      <c r="H114">
        <v>33.142181396484403</v>
      </c>
      <c r="I114">
        <v>5125</v>
      </c>
      <c r="J114">
        <v>33.061080932617202</v>
      </c>
    </row>
    <row r="115" spans="1:10" x14ac:dyDescent="0.25">
      <c r="A115">
        <v>5135</v>
      </c>
      <c r="B115">
        <v>36.312179565429702</v>
      </c>
      <c r="C115">
        <v>5135</v>
      </c>
      <c r="D115">
        <v>34.086589813232401</v>
      </c>
      <c r="E115">
        <v>5135</v>
      </c>
      <c r="F115">
        <v>33.395931243896499</v>
      </c>
      <c r="G115">
        <v>5135</v>
      </c>
      <c r="H115">
        <v>33.127479553222699</v>
      </c>
      <c r="I115">
        <v>5135</v>
      </c>
      <c r="J115">
        <v>33.053741455078097</v>
      </c>
    </row>
    <row r="116" spans="1:10" x14ac:dyDescent="0.25">
      <c r="A116">
        <v>5145</v>
      </c>
      <c r="B116">
        <v>35.884288787841797</v>
      </c>
      <c r="C116">
        <v>5145</v>
      </c>
      <c r="D116">
        <v>33.943099975585902</v>
      </c>
      <c r="E116">
        <v>5145</v>
      </c>
      <c r="F116">
        <v>33.343379974365199</v>
      </c>
      <c r="G116">
        <v>5145</v>
      </c>
      <c r="H116">
        <v>33.112770080566399</v>
      </c>
      <c r="I116">
        <v>5145</v>
      </c>
      <c r="J116">
        <v>33.046390533447301</v>
      </c>
    </row>
    <row r="117" spans="1:10" x14ac:dyDescent="0.25">
      <c r="A117">
        <v>5155</v>
      </c>
      <c r="B117">
        <v>35.452590942382798</v>
      </c>
      <c r="C117">
        <v>5155</v>
      </c>
      <c r="D117">
        <v>33.799198150634801</v>
      </c>
      <c r="E117">
        <v>5155</v>
      </c>
      <c r="F117">
        <v>33.290779113769503</v>
      </c>
      <c r="G117">
        <v>5155</v>
      </c>
      <c r="H117">
        <v>33.098060607910199</v>
      </c>
      <c r="I117">
        <v>5155</v>
      </c>
      <c r="J117">
        <v>33.039051055908203</v>
      </c>
    </row>
    <row r="118" spans="1:10" x14ac:dyDescent="0.25">
      <c r="A118">
        <v>5165</v>
      </c>
      <c r="B118">
        <v>35.016941070556598</v>
      </c>
      <c r="C118">
        <v>5165</v>
      </c>
      <c r="D118">
        <v>33.6548881530762</v>
      </c>
      <c r="E118">
        <v>5165</v>
      </c>
      <c r="F118">
        <v>33.238121032714801</v>
      </c>
      <c r="G118">
        <v>5165</v>
      </c>
      <c r="H118">
        <v>33.083351135253899</v>
      </c>
      <c r="I118">
        <v>5165</v>
      </c>
      <c r="J118">
        <v>33.031700134277301</v>
      </c>
    </row>
    <row r="119" spans="1:10" x14ac:dyDescent="0.25">
      <c r="A119">
        <v>5175</v>
      </c>
      <c r="B119">
        <v>34.577190399169901</v>
      </c>
      <c r="C119">
        <v>5175</v>
      </c>
      <c r="D119">
        <v>33.510169982910199</v>
      </c>
      <c r="E119">
        <v>5175</v>
      </c>
      <c r="F119">
        <v>33.185390472412102</v>
      </c>
      <c r="G119">
        <v>5175</v>
      </c>
      <c r="H119">
        <v>33.068630218505902</v>
      </c>
      <c r="I119">
        <v>5175</v>
      </c>
      <c r="J119">
        <v>33.024349212646499</v>
      </c>
    </row>
    <row r="120" spans="1:10" x14ac:dyDescent="0.25">
      <c r="A120">
        <v>5185</v>
      </c>
      <c r="B120">
        <v>34.133121490478501</v>
      </c>
      <c r="C120">
        <v>5185</v>
      </c>
      <c r="D120">
        <v>33.365028381347699</v>
      </c>
      <c r="E120">
        <v>5185</v>
      </c>
      <c r="F120">
        <v>33.132610321044901</v>
      </c>
      <c r="G120">
        <v>5185</v>
      </c>
      <c r="H120">
        <v>33.053909301757798</v>
      </c>
      <c r="I120">
        <v>5185</v>
      </c>
      <c r="J120">
        <v>33.016998291015597</v>
      </c>
    </row>
    <row r="121" spans="1:10" x14ac:dyDescent="0.25">
      <c r="A121">
        <v>5195</v>
      </c>
      <c r="B121">
        <v>33.6846313476562</v>
      </c>
      <c r="C121">
        <v>5195</v>
      </c>
      <c r="D121">
        <v>33.219470977783203</v>
      </c>
      <c r="E121">
        <v>5195</v>
      </c>
      <c r="F121">
        <v>33.079761505127003</v>
      </c>
      <c r="G121">
        <v>5195</v>
      </c>
      <c r="H121">
        <v>33.039180755615199</v>
      </c>
      <c r="I121">
        <v>5195</v>
      </c>
      <c r="J121">
        <v>33.009651184082003</v>
      </c>
    </row>
    <row r="122" spans="1:10" x14ac:dyDescent="0.25">
      <c r="A122">
        <v>5205</v>
      </c>
      <c r="B122">
        <v>33.2315483093262</v>
      </c>
      <c r="C122">
        <v>5205</v>
      </c>
      <c r="D122">
        <v>33.073471069335902</v>
      </c>
      <c r="E122">
        <v>5205</v>
      </c>
      <c r="F122">
        <v>33.026851654052699</v>
      </c>
      <c r="G122">
        <v>5205</v>
      </c>
      <c r="H122">
        <v>33.024620056152301</v>
      </c>
      <c r="I122">
        <v>5205</v>
      </c>
      <c r="J122">
        <v>33.0022583007812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8EC9E-4E12-443D-90DA-81B68E8A1D5E}">
  <dimension ref="A1:J122"/>
  <sheetViews>
    <sheetView workbookViewId="0">
      <selection activeCell="L13" sqref="L1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25">
      <c r="A2">
        <v>25</v>
      </c>
      <c r="B2">
        <v>128.67649841308599</v>
      </c>
      <c r="C2">
        <v>25</v>
      </c>
      <c r="D2">
        <v>72.920318603515597</v>
      </c>
      <c r="E2">
        <v>25</v>
      </c>
      <c r="F2">
        <v>51.964481353759801</v>
      </c>
      <c r="G2">
        <v>25</v>
      </c>
      <c r="H2">
        <v>43.996818542480497</v>
      </c>
      <c r="I2">
        <v>25</v>
      </c>
      <c r="J2">
        <v>41.024829864502003</v>
      </c>
    </row>
    <row r="3" spans="1:10" x14ac:dyDescent="0.25">
      <c r="A3">
        <v>75</v>
      </c>
      <c r="B3">
        <v>127.54409790039099</v>
      </c>
      <c r="C3">
        <v>75</v>
      </c>
      <c r="D3">
        <v>72.467788696289105</v>
      </c>
      <c r="E3">
        <v>75</v>
      </c>
      <c r="F3">
        <v>51.804241180419901</v>
      </c>
      <c r="G3">
        <v>75</v>
      </c>
      <c r="H3">
        <v>43.923660278320298</v>
      </c>
      <c r="I3">
        <v>75</v>
      </c>
      <c r="J3">
        <v>40.989120483398402</v>
      </c>
    </row>
    <row r="4" spans="1:10" x14ac:dyDescent="0.25">
      <c r="A4">
        <v>125</v>
      </c>
      <c r="B4">
        <v>126.81289672851599</v>
      </c>
      <c r="C4">
        <v>125</v>
      </c>
      <c r="D4">
        <v>72.195999145507798</v>
      </c>
      <c r="E4">
        <v>125</v>
      </c>
      <c r="F4">
        <v>51.736270904541001</v>
      </c>
      <c r="G4">
        <v>125</v>
      </c>
      <c r="H4">
        <v>43.902561187744098</v>
      </c>
      <c r="I4">
        <v>125</v>
      </c>
      <c r="J4">
        <v>40.986289978027301</v>
      </c>
    </row>
    <row r="5" spans="1:10" x14ac:dyDescent="0.25">
      <c r="A5">
        <v>175</v>
      </c>
      <c r="B5">
        <v>126.081596374512</v>
      </c>
      <c r="C5">
        <v>175</v>
      </c>
      <c r="D5">
        <v>71.923889160156193</v>
      </c>
      <c r="E5">
        <v>175</v>
      </c>
      <c r="F5">
        <v>51.634288787841797</v>
      </c>
      <c r="G5">
        <v>175</v>
      </c>
      <c r="H5">
        <v>43.881481170654297</v>
      </c>
      <c r="I5">
        <v>175</v>
      </c>
      <c r="J5">
        <v>40.9834594726562</v>
      </c>
    </row>
    <row r="6" spans="1:10" x14ac:dyDescent="0.25">
      <c r="A6">
        <v>225</v>
      </c>
      <c r="B6">
        <v>125.35040283203099</v>
      </c>
      <c r="C6">
        <v>225</v>
      </c>
      <c r="D6">
        <v>71.651351928710895</v>
      </c>
      <c r="E6">
        <v>225</v>
      </c>
      <c r="F6">
        <v>51.532558441162102</v>
      </c>
      <c r="G6">
        <v>225</v>
      </c>
      <c r="H6">
        <v>43.860378265380902</v>
      </c>
      <c r="I6">
        <v>225</v>
      </c>
      <c r="J6">
        <v>40.980628967285199</v>
      </c>
    </row>
    <row r="7" spans="1:10" x14ac:dyDescent="0.25">
      <c r="A7">
        <v>275</v>
      </c>
      <c r="B7">
        <v>124.61920166015599</v>
      </c>
      <c r="C7">
        <v>275</v>
      </c>
      <c r="D7">
        <v>71.378379821777301</v>
      </c>
      <c r="E7">
        <v>275</v>
      </c>
      <c r="F7">
        <v>51.430709838867202</v>
      </c>
      <c r="G7">
        <v>275</v>
      </c>
      <c r="H7">
        <v>43.839279174804702</v>
      </c>
      <c r="I7">
        <v>275</v>
      </c>
      <c r="J7">
        <v>40.977790832519503</v>
      </c>
    </row>
    <row r="8" spans="1:10" x14ac:dyDescent="0.25">
      <c r="A8">
        <v>325</v>
      </c>
      <c r="B8">
        <v>123.88800048828099</v>
      </c>
      <c r="C8">
        <v>325</v>
      </c>
      <c r="D8">
        <v>71.104957580566406</v>
      </c>
      <c r="E8">
        <v>325</v>
      </c>
      <c r="F8">
        <v>51.328769683837898</v>
      </c>
      <c r="G8">
        <v>325</v>
      </c>
      <c r="H8">
        <v>43.818168640136697</v>
      </c>
      <c r="I8">
        <v>325</v>
      </c>
      <c r="J8">
        <v>40.974960327148402</v>
      </c>
    </row>
    <row r="9" spans="1:10" x14ac:dyDescent="0.25">
      <c r="A9">
        <v>375</v>
      </c>
      <c r="B9">
        <v>123.15679931640599</v>
      </c>
      <c r="C9">
        <v>375</v>
      </c>
      <c r="D9">
        <v>70.831100463867202</v>
      </c>
      <c r="E9">
        <v>375</v>
      </c>
      <c r="F9">
        <v>51.226711273193402</v>
      </c>
      <c r="G9">
        <v>375</v>
      </c>
      <c r="H9">
        <v>43.797050476074197</v>
      </c>
      <c r="I9">
        <v>375</v>
      </c>
      <c r="J9">
        <v>40.972129821777301</v>
      </c>
    </row>
    <row r="10" spans="1:10" x14ac:dyDescent="0.25">
      <c r="A10">
        <v>425</v>
      </c>
      <c r="B10">
        <v>122.42559814453099</v>
      </c>
      <c r="C10">
        <v>425</v>
      </c>
      <c r="D10">
        <v>70.556793212890597</v>
      </c>
      <c r="E10">
        <v>425</v>
      </c>
      <c r="F10">
        <v>51.124561309814503</v>
      </c>
      <c r="G10">
        <v>425</v>
      </c>
      <c r="H10">
        <v>43.775928497314503</v>
      </c>
      <c r="I10">
        <v>425</v>
      </c>
      <c r="J10">
        <v>40.9692993164063</v>
      </c>
    </row>
    <row r="11" spans="1:10" x14ac:dyDescent="0.25">
      <c r="A11">
        <v>475</v>
      </c>
      <c r="B11">
        <v>121.69439697265599</v>
      </c>
      <c r="C11">
        <v>475</v>
      </c>
      <c r="D11">
        <v>70.282028198242202</v>
      </c>
      <c r="E11">
        <v>475</v>
      </c>
      <c r="F11">
        <v>51.022289276122997</v>
      </c>
      <c r="G11">
        <v>475</v>
      </c>
      <c r="H11">
        <v>43.754798889160199</v>
      </c>
      <c r="I11">
        <v>475</v>
      </c>
      <c r="J11">
        <v>40.966468811035199</v>
      </c>
    </row>
    <row r="12" spans="1:10" x14ac:dyDescent="0.25">
      <c r="A12">
        <v>525</v>
      </c>
      <c r="B12">
        <v>120.963302612305</v>
      </c>
      <c r="C12">
        <v>525</v>
      </c>
      <c r="D12">
        <v>70.006813049316406</v>
      </c>
      <c r="E12">
        <v>525</v>
      </c>
      <c r="F12">
        <v>50.919921875</v>
      </c>
      <c r="G12">
        <v>525</v>
      </c>
      <c r="H12">
        <v>43.733669281005902</v>
      </c>
      <c r="I12">
        <v>525</v>
      </c>
      <c r="J12">
        <v>40.963638305664098</v>
      </c>
    </row>
    <row r="13" spans="1:10" x14ac:dyDescent="0.25">
      <c r="A13">
        <v>575</v>
      </c>
      <c r="B13">
        <v>120.23210144043</v>
      </c>
      <c r="C13">
        <v>575</v>
      </c>
      <c r="D13">
        <v>69.731132507324205</v>
      </c>
      <c r="E13">
        <v>575</v>
      </c>
      <c r="F13">
        <v>50.817451477050803</v>
      </c>
      <c r="G13">
        <v>575</v>
      </c>
      <c r="H13">
        <v>43.712520599365199</v>
      </c>
      <c r="I13">
        <v>575</v>
      </c>
      <c r="J13">
        <v>40.960811614990199</v>
      </c>
    </row>
    <row r="14" spans="1:10" x14ac:dyDescent="0.25">
      <c r="A14">
        <v>625</v>
      </c>
      <c r="B14">
        <v>119.50099945068401</v>
      </c>
      <c r="C14">
        <v>625</v>
      </c>
      <c r="D14">
        <v>69.454986572265597</v>
      </c>
      <c r="E14">
        <v>625</v>
      </c>
      <c r="F14">
        <v>50.714859008789098</v>
      </c>
      <c r="G14">
        <v>625</v>
      </c>
      <c r="H14">
        <v>43.691368103027301</v>
      </c>
      <c r="I14">
        <v>625</v>
      </c>
      <c r="J14">
        <v>40.957981109619098</v>
      </c>
    </row>
    <row r="15" spans="1:10" x14ac:dyDescent="0.25">
      <c r="A15">
        <v>675</v>
      </c>
      <c r="B15">
        <v>118.76979827880901</v>
      </c>
      <c r="C15">
        <v>675</v>
      </c>
      <c r="D15">
        <v>69.178367614746094</v>
      </c>
      <c r="E15">
        <v>675</v>
      </c>
      <c r="F15">
        <v>50.612171173095703</v>
      </c>
      <c r="G15">
        <v>675</v>
      </c>
      <c r="H15">
        <v>43.670219421386697</v>
      </c>
      <c r="I15">
        <v>675</v>
      </c>
      <c r="J15">
        <v>40.955150604247997</v>
      </c>
    </row>
    <row r="16" spans="1:10" x14ac:dyDescent="0.25">
      <c r="A16">
        <v>725</v>
      </c>
      <c r="B16">
        <v>118.038696289062</v>
      </c>
      <c r="C16">
        <v>725</v>
      </c>
      <c r="D16">
        <v>68.901283264160199</v>
      </c>
      <c r="E16">
        <v>725</v>
      </c>
      <c r="F16">
        <v>50.509368896484403</v>
      </c>
      <c r="G16">
        <v>725</v>
      </c>
      <c r="H16">
        <v>43.649059295654297</v>
      </c>
      <c r="I16">
        <v>725</v>
      </c>
      <c r="J16">
        <v>40.952320098877003</v>
      </c>
    </row>
    <row r="17" spans="1:10" x14ac:dyDescent="0.25">
      <c r="A17">
        <v>775</v>
      </c>
      <c r="B17">
        <v>117.30760192871099</v>
      </c>
      <c r="C17">
        <v>775</v>
      </c>
      <c r="D17">
        <v>68.623703002929702</v>
      </c>
      <c r="E17">
        <v>775</v>
      </c>
      <c r="F17">
        <v>50.406459808349602</v>
      </c>
      <c r="G17">
        <v>775</v>
      </c>
      <c r="H17">
        <v>43.627891540527301</v>
      </c>
      <c r="I17">
        <v>775</v>
      </c>
      <c r="J17">
        <v>40.949489593505902</v>
      </c>
    </row>
    <row r="18" spans="1:10" x14ac:dyDescent="0.25">
      <c r="A18">
        <v>825</v>
      </c>
      <c r="B18">
        <v>116.576499938965</v>
      </c>
      <c r="C18">
        <v>825</v>
      </c>
      <c r="D18">
        <v>68.345642089843807</v>
      </c>
      <c r="E18">
        <v>825</v>
      </c>
      <c r="F18">
        <v>50.303428649902301</v>
      </c>
      <c r="G18">
        <v>825</v>
      </c>
      <c r="H18">
        <v>43.6067085266113</v>
      </c>
      <c r="I18">
        <v>825</v>
      </c>
      <c r="J18">
        <v>40.946670532226598</v>
      </c>
    </row>
    <row r="19" spans="1:10" x14ac:dyDescent="0.25">
      <c r="A19">
        <v>875</v>
      </c>
      <c r="B19">
        <v>115.84529876709</v>
      </c>
      <c r="C19">
        <v>875</v>
      </c>
      <c r="D19">
        <v>68.067092895507798</v>
      </c>
      <c r="E19">
        <v>875</v>
      </c>
      <c r="F19">
        <v>50.2002983093262</v>
      </c>
      <c r="G19">
        <v>875</v>
      </c>
      <c r="H19">
        <v>43.585529327392599</v>
      </c>
      <c r="I19">
        <v>875</v>
      </c>
      <c r="J19">
        <v>40.943840026855497</v>
      </c>
    </row>
    <row r="20" spans="1:10" x14ac:dyDescent="0.25">
      <c r="A20">
        <v>925</v>
      </c>
      <c r="B20">
        <v>115.114303588867</v>
      </c>
      <c r="C20">
        <v>925</v>
      </c>
      <c r="D20">
        <v>67.788040161132798</v>
      </c>
      <c r="E20">
        <v>925</v>
      </c>
      <c r="F20">
        <v>50.097061157226598</v>
      </c>
      <c r="G20">
        <v>925</v>
      </c>
      <c r="H20">
        <v>43.564338684082003</v>
      </c>
      <c r="I20">
        <v>925</v>
      </c>
      <c r="J20">
        <v>40.941028594970703</v>
      </c>
    </row>
    <row r="21" spans="1:10" x14ac:dyDescent="0.25">
      <c r="A21">
        <v>975</v>
      </c>
      <c r="B21">
        <v>114.38320159912099</v>
      </c>
      <c r="C21">
        <v>975</v>
      </c>
      <c r="D21">
        <v>67.508499145507798</v>
      </c>
      <c r="E21">
        <v>975</v>
      </c>
      <c r="F21">
        <v>49.993698120117202</v>
      </c>
      <c r="G21">
        <v>975</v>
      </c>
      <c r="H21">
        <v>43.543140411377003</v>
      </c>
      <c r="I21">
        <v>975</v>
      </c>
      <c r="J21">
        <v>40.938419342041001</v>
      </c>
    </row>
    <row r="22" spans="1:10" x14ac:dyDescent="0.25">
      <c r="A22">
        <v>1025</v>
      </c>
      <c r="B22">
        <v>113.64330291748</v>
      </c>
      <c r="C22">
        <v>1025</v>
      </c>
      <c r="D22">
        <v>67.220642089843807</v>
      </c>
      <c r="E22">
        <v>1025</v>
      </c>
      <c r="F22">
        <v>49.882801055908203</v>
      </c>
      <c r="G22">
        <v>1025</v>
      </c>
      <c r="H22">
        <v>43.5146293640137</v>
      </c>
      <c r="I22">
        <v>1025</v>
      </c>
      <c r="J22">
        <v>40.929920196533203</v>
      </c>
    </row>
    <row r="23" spans="1:10" x14ac:dyDescent="0.25">
      <c r="A23">
        <v>1075</v>
      </c>
      <c r="B23">
        <v>112.914497375488</v>
      </c>
      <c r="C23">
        <v>1075</v>
      </c>
      <c r="D23">
        <v>66.919158935546903</v>
      </c>
      <c r="E23">
        <v>1075</v>
      </c>
      <c r="F23">
        <v>49.7642211914063</v>
      </c>
      <c r="G23">
        <v>1075</v>
      </c>
      <c r="H23">
        <v>43.462348937988303</v>
      </c>
      <c r="I23">
        <v>1075</v>
      </c>
      <c r="J23">
        <v>40.909801483154297</v>
      </c>
    </row>
    <row r="24" spans="1:10" x14ac:dyDescent="0.25">
      <c r="A24">
        <v>1125</v>
      </c>
      <c r="B24">
        <v>112.209396362305</v>
      </c>
      <c r="C24">
        <v>1125</v>
      </c>
      <c r="D24">
        <v>66.618217468261705</v>
      </c>
      <c r="E24">
        <v>1125</v>
      </c>
      <c r="F24">
        <v>49.645450592041001</v>
      </c>
      <c r="G24">
        <v>1125</v>
      </c>
      <c r="H24">
        <v>43.409751892089801</v>
      </c>
      <c r="I24">
        <v>1125</v>
      </c>
      <c r="J24">
        <v>40.895210266113303</v>
      </c>
    </row>
    <row r="25" spans="1:10" x14ac:dyDescent="0.25">
      <c r="A25">
        <v>1175</v>
      </c>
      <c r="B25">
        <v>111.515296936035</v>
      </c>
      <c r="C25">
        <v>1175</v>
      </c>
      <c r="D25">
        <v>66.316741943359403</v>
      </c>
      <c r="E25">
        <v>1175</v>
      </c>
      <c r="F25">
        <v>49.526569366455099</v>
      </c>
      <c r="G25">
        <v>1175</v>
      </c>
      <c r="H25">
        <v>43.357109069824197</v>
      </c>
      <c r="I25">
        <v>1175</v>
      </c>
      <c r="J25">
        <v>40.872920989990199</v>
      </c>
    </row>
    <row r="26" spans="1:10" x14ac:dyDescent="0.25">
      <c r="A26">
        <v>1225</v>
      </c>
      <c r="B26">
        <v>110.82900238037099</v>
      </c>
      <c r="C26">
        <v>1225</v>
      </c>
      <c r="D26">
        <v>66.014717102050795</v>
      </c>
      <c r="E26">
        <v>1225</v>
      </c>
      <c r="F26">
        <v>49.407558441162102</v>
      </c>
      <c r="G26">
        <v>1225</v>
      </c>
      <c r="H26">
        <v>43.304439544677699</v>
      </c>
      <c r="I26">
        <v>1225</v>
      </c>
      <c r="J26">
        <v>40.858299255371101</v>
      </c>
    </row>
    <row r="27" spans="1:10" x14ac:dyDescent="0.25">
      <c r="A27">
        <v>1275</v>
      </c>
      <c r="B27">
        <v>110.14869689941401</v>
      </c>
      <c r="C27">
        <v>1275</v>
      </c>
      <c r="D27">
        <v>65.712150573730497</v>
      </c>
      <c r="E27">
        <v>1275</v>
      </c>
      <c r="F27">
        <v>49.288421630859403</v>
      </c>
      <c r="G27">
        <v>1275</v>
      </c>
      <c r="H27">
        <v>43.251739501953097</v>
      </c>
      <c r="I27">
        <v>1275</v>
      </c>
      <c r="J27">
        <v>40.835979461669901</v>
      </c>
    </row>
    <row r="28" spans="1:10" x14ac:dyDescent="0.25">
      <c r="A28">
        <v>1325</v>
      </c>
      <c r="B28">
        <v>109.47329711914099</v>
      </c>
      <c r="C28">
        <v>1325</v>
      </c>
      <c r="D28">
        <v>65.409027099609403</v>
      </c>
      <c r="E28">
        <v>1325</v>
      </c>
      <c r="F28">
        <v>49.1691703796387</v>
      </c>
      <c r="G28">
        <v>1325</v>
      </c>
      <c r="H28">
        <v>43.199008941650398</v>
      </c>
      <c r="I28">
        <v>1325</v>
      </c>
      <c r="J28">
        <v>40.821361541747997</v>
      </c>
    </row>
    <row r="29" spans="1:10" x14ac:dyDescent="0.25">
      <c r="A29">
        <v>1375</v>
      </c>
      <c r="B29">
        <v>108.802200317383</v>
      </c>
      <c r="C29">
        <v>1375</v>
      </c>
      <c r="D29">
        <v>65.105339050292997</v>
      </c>
      <c r="E29">
        <v>1375</v>
      </c>
      <c r="F29">
        <v>49.049789428710902</v>
      </c>
      <c r="G29">
        <v>1375</v>
      </c>
      <c r="H29">
        <v>43.146240234375</v>
      </c>
      <c r="I29">
        <v>1375</v>
      </c>
      <c r="J29">
        <v>40.799030303955099</v>
      </c>
    </row>
    <row r="30" spans="1:10" x14ac:dyDescent="0.25">
      <c r="A30">
        <v>1425</v>
      </c>
      <c r="B30">
        <v>108.13459777832</v>
      </c>
      <c r="C30">
        <v>1425</v>
      </c>
      <c r="D30">
        <v>64.801078796386705</v>
      </c>
      <c r="E30">
        <v>1425</v>
      </c>
      <c r="F30">
        <v>48.9302787780762</v>
      </c>
      <c r="G30">
        <v>1425</v>
      </c>
      <c r="H30">
        <v>43.093441009521499</v>
      </c>
      <c r="I30">
        <v>1425</v>
      </c>
      <c r="J30">
        <v>40.784400939941399</v>
      </c>
    </row>
    <row r="31" spans="1:10" x14ac:dyDescent="0.25">
      <c r="A31">
        <v>1475</v>
      </c>
      <c r="B31">
        <v>107.47029876709</v>
      </c>
      <c r="C31">
        <v>1475</v>
      </c>
      <c r="D31">
        <v>64.496246337890597</v>
      </c>
      <c r="E31">
        <v>1475</v>
      </c>
      <c r="F31">
        <v>48.8106498718262</v>
      </c>
      <c r="G31">
        <v>1475</v>
      </c>
      <c r="H31">
        <v>43.040611267089801</v>
      </c>
      <c r="I31">
        <v>1475</v>
      </c>
      <c r="J31">
        <v>40.762050628662102</v>
      </c>
    </row>
    <row r="32" spans="1:10" x14ac:dyDescent="0.25">
      <c r="A32">
        <v>1525</v>
      </c>
      <c r="B32">
        <v>106.808799743652</v>
      </c>
      <c r="C32">
        <v>1525</v>
      </c>
      <c r="D32">
        <v>64.190826416015597</v>
      </c>
      <c r="E32">
        <v>1525</v>
      </c>
      <c r="F32">
        <v>48.690891265869098</v>
      </c>
      <c r="G32">
        <v>1525</v>
      </c>
      <c r="H32">
        <v>42.987739562988303</v>
      </c>
      <c r="I32">
        <v>1525</v>
      </c>
      <c r="J32">
        <v>40.747421264648402</v>
      </c>
    </row>
    <row r="33" spans="1:10" x14ac:dyDescent="0.25">
      <c r="A33">
        <v>1575</v>
      </c>
      <c r="B33">
        <v>106.15000152587901</v>
      </c>
      <c r="C33">
        <v>1575</v>
      </c>
      <c r="D33">
        <v>63.884830474853501</v>
      </c>
      <c r="E33">
        <v>1575</v>
      </c>
      <c r="F33">
        <v>48.570999145507798</v>
      </c>
      <c r="G33">
        <v>1575</v>
      </c>
      <c r="H33">
        <v>42.934841156005902</v>
      </c>
      <c r="I33">
        <v>1575</v>
      </c>
      <c r="J33">
        <v>40.725059509277301</v>
      </c>
    </row>
    <row r="34" spans="1:10" x14ac:dyDescent="0.25">
      <c r="A34">
        <v>1625</v>
      </c>
      <c r="B34">
        <v>105.49349975585901</v>
      </c>
      <c r="C34">
        <v>1625</v>
      </c>
      <c r="D34">
        <v>63.578231811523402</v>
      </c>
      <c r="E34">
        <v>1625</v>
      </c>
      <c r="F34">
        <v>48.450981140136697</v>
      </c>
      <c r="G34">
        <v>1625</v>
      </c>
      <c r="H34">
        <v>42.881908416747997</v>
      </c>
      <c r="I34">
        <v>1625</v>
      </c>
      <c r="J34">
        <v>40.702671051025398</v>
      </c>
    </row>
    <row r="35" spans="1:10" x14ac:dyDescent="0.25">
      <c r="A35">
        <v>1675</v>
      </c>
      <c r="B35">
        <v>104.83920288085901</v>
      </c>
      <c r="C35">
        <v>1675</v>
      </c>
      <c r="D35">
        <v>63.271030426025398</v>
      </c>
      <c r="E35">
        <v>1675</v>
      </c>
      <c r="F35">
        <v>48.330841064453097</v>
      </c>
      <c r="G35">
        <v>1675</v>
      </c>
      <c r="H35">
        <v>42.828941345214801</v>
      </c>
      <c r="I35">
        <v>1675</v>
      </c>
      <c r="J35">
        <v>40.680259704589801</v>
      </c>
    </row>
    <row r="36" spans="1:10" x14ac:dyDescent="0.25">
      <c r="A36">
        <v>1725</v>
      </c>
      <c r="B36">
        <v>104.18699645996099</v>
      </c>
      <c r="C36">
        <v>1725</v>
      </c>
      <c r="D36">
        <v>62.963218688964801</v>
      </c>
      <c r="E36">
        <v>1725</v>
      </c>
      <c r="F36">
        <v>48.210548400878899</v>
      </c>
      <c r="G36">
        <v>1725</v>
      </c>
      <c r="H36">
        <v>42.775951385497997</v>
      </c>
      <c r="I36">
        <v>1725</v>
      </c>
      <c r="J36">
        <v>40.657848358154297</v>
      </c>
    </row>
    <row r="37" spans="1:10" x14ac:dyDescent="0.25">
      <c r="A37">
        <v>1775</v>
      </c>
      <c r="B37">
        <v>103.53399658203099</v>
      </c>
      <c r="C37">
        <v>1775</v>
      </c>
      <c r="D37">
        <v>62.654788970947301</v>
      </c>
      <c r="E37">
        <v>1775</v>
      </c>
      <c r="F37">
        <v>48.090080261230497</v>
      </c>
      <c r="G37">
        <v>1775</v>
      </c>
      <c r="H37">
        <v>42.722911834716797</v>
      </c>
      <c r="I37">
        <v>1775</v>
      </c>
      <c r="J37">
        <v>40.635429382324197</v>
      </c>
    </row>
    <row r="38" spans="1:10" x14ac:dyDescent="0.25">
      <c r="A38">
        <v>1825</v>
      </c>
      <c r="B38">
        <v>102.881698608398</v>
      </c>
      <c r="C38">
        <v>1825</v>
      </c>
      <c r="D38">
        <v>62.345729827880902</v>
      </c>
      <c r="E38">
        <v>1825</v>
      </c>
      <c r="F38">
        <v>47.969451904296903</v>
      </c>
      <c r="G38">
        <v>1825</v>
      </c>
      <c r="H38">
        <v>42.669849395752003</v>
      </c>
      <c r="I38">
        <v>1825</v>
      </c>
      <c r="J38">
        <v>40.613010406494098</v>
      </c>
    </row>
    <row r="39" spans="1:10" x14ac:dyDescent="0.25">
      <c r="A39">
        <v>1875</v>
      </c>
      <c r="B39">
        <v>102.23020172119099</v>
      </c>
      <c r="C39">
        <v>1875</v>
      </c>
      <c r="D39">
        <v>62.036041259765597</v>
      </c>
      <c r="E39">
        <v>1875</v>
      </c>
      <c r="F39">
        <v>47.848659515380902</v>
      </c>
      <c r="G39">
        <v>1875</v>
      </c>
      <c r="H39">
        <v>42.616741180419901</v>
      </c>
      <c r="I39">
        <v>1875</v>
      </c>
      <c r="J39">
        <v>40.590568542480497</v>
      </c>
    </row>
    <row r="40" spans="1:10" x14ac:dyDescent="0.25">
      <c r="A40">
        <v>1925</v>
      </c>
      <c r="B40">
        <v>101.579399108887</v>
      </c>
      <c r="C40">
        <v>1925</v>
      </c>
      <c r="D40">
        <v>61.725711822509801</v>
      </c>
      <c r="E40">
        <v>1925</v>
      </c>
      <c r="F40">
        <v>47.727691650390597</v>
      </c>
      <c r="G40">
        <v>1925</v>
      </c>
      <c r="H40">
        <v>42.563610076904297</v>
      </c>
      <c r="I40">
        <v>1925</v>
      </c>
      <c r="J40">
        <v>40.568130493164098</v>
      </c>
    </row>
    <row r="41" spans="1:10" x14ac:dyDescent="0.25">
      <c r="A41">
        <v>1975</v>
      </c>
      <c r="B41">
        <v>100.92929840087901</v>
      </c>
      <c r="C41">
        <v>1975</v>
      </c>
      <c r="D41">
        <v>61.414718627929702</v>
      </c>
      <c r="E41">
        <v>1975</v>
      </c>
      <c r="F41">
        <v>47.606559753417997</v>
      </c>
      <c r="G41">
        <v>1975</v>
      </c>
      <c r="H41">
        <v>42.510440826416001</v>
      </c>
      <c r="I41">
        <v>1975</v>
      </c>
      <c r="J41">
        <v>40.545658111572301</v>
      </c>
    </row>
    <row r="42" spans="1:10" x14ac:dyDescent="0.25">
      <c r="A42">
        <v>2025</v>
      </c>
      <c r="B42">
        <v>100.288200378418</v>
      </c>
      <c r="C42">
        <v>2025</v>
      </c>
      <c r="D42">
        <v>61.110668182372997</v>
      </c>
      <c r="E42">
        <v>2025</v>
      </c>
      <c r="F42">
        <v>47.492591857910199</v>
      </c>
      <c r="G42">
        <v>2025</v>
      </c>
      <c r="H42">
        <v>42.464511871337898</v>
      </c>
      <c r="I42">
        <v>2025</v>
      </c>
      <c r="J42">
        <v>40.537521362304702</v>
      </c>
    </row>
    <row r="43" spans="1:10" x14ac:dyDescent="0.25">
      <c r="A43">
        <v>2075</v>
      </c>
      <c r="B43">
        <v>99.475433349609403</v>
      </c>
      <c r="C43">
        <v>2075</v>
      </c>
      <c r="D43">
        <v>60.818778991699197</v>
      </c>
      <c r="E43">
        <v>2075</v>
      </c>
      <c r="F43">
        <v>47.3862495422363</v>
      </c>
      <c r="G43">
        <v>2075</v>
      </c>
      <c r="H43">
        <v>42.442741394042997</v>
      </c>
      <c r="I43">
        <v>2075</v>
      </c>
      <c r="J43">
        <v>40.532268524169901</v>
      </c>
    </row>
    <row r="44" spans="1:10" x14ac:dyDescent="0.25">
      <c r="A44">
        <v>2125</v>
      </c>
      <c r="B44">
        <v>98.661788940429702</v>
      </c>
      <c r="C44">
        <v>2125</v>
      </c>
      <c r="D44">
        <v>60.525169372558601</v>
      </c>
      <c r="E44">
        <v>2125</v>
      </c>
      <c r="F44">
        <v>47.279769897460902</v>
      </c>
      <c r="G44">
        <v>2125</v>
      </c>
      <c r="H44">
        <v>42.421150207519503</v>
      </c>
      <c r="I44">
        <v>2125</v>
      </c>
      <c r="J44">
        <v>40.529380798339801</v>
      </c>
    </row>
    <row r="45" spans="1:10" x14ac:dyDescent="0.25">
      <c r="A45">
        <v>2175</v>
      </c>
      <c r="B45">
        <v>97.846237182617202</v>
      </c>
      <c r="C45">
        <v>2175</v>
      </c>
      <c r="D45">
        <v>60.230899810791001</v>
      </c>
      <c r="E45">
        <v>2175</v>
      </c>
      <c r="F45">
        <v>47.173168182372997</v>
      </c>
      <c r="G45">
        <v>2175</v>
      </c>
      <c r="H45">
        <v>42.399551391601598</v>
      </c>
      <c r="I45">
        <v>2175</v>
      </c>
      <c r="J45">
        <v>40.5264892578125</v>
      </c>
    </row>
    <row r="46" spans="1:10" x14ac:dyDescent="0.25">
      <c r="A46">
        <v>2225</v>
      </c>
      <c r="B46">
        <v>97.028739929199205</v>
      </c>
      <c r="C46">
        <v>2225</v>
      </c>
      <c r="D46">
        <v>59.935951232910199</v>
      </c>
      <c r="E46">
        <v>2225</v>
      </c>
      <c r="F46">
        <v>47.066429138183601</v>
      </c>
      <c r="G46">
        <v>2225</v>
      </c>
      <c r="H46">
        <v>42.377941131591797</v>
      </c>
      <c r="I46">
        <v>2225</v>
      </c>
      <c r="J46">
        <v>40.523601531982401</v>
      </c>
    </row>
    <row r="47" spans="1:10" x14ac:dyDescent="0.25">
      <c r="A47">
        <v>2275</v>
      </c>
      <c r="B47">
        <v>96.209243774414105</v>
      </c>
      <c r="C47">
        <v>2275</v>
      </c>
      <c r="D47">
        <v>59.6403198242188</v>
      </c>
      <c r="E47">
        <v>2275</v>
      </c>
      <c r="F47">
        <v>46.959560394287102</v>
      </c>
      <c r="G47">
        <v>2275</v>
      </c>
      <c r="H47">
        <v>42.356330871582003</v>
      </c>
      <c r="I47">
        <v>2275</v>
      </c>
      <c r="J47">
        <v>40.520709991455099</v>
      </c>
    </row>
    <row r="48" spans="1:10" x14ac:dyDescent="0.25">
      <c r="A48">
        <v>2325</v>
      </c>
      <c r="B48">
        <v>95.387702941894503</v>
      </c>
      <c r="C48">
        <v>2325</v>
      </c>
      <c r="D48">
        <v>59.344001770019503</v>
      </c>
      <c r="E48">
        <v>2325</v>
      </c>
      <c r="F48">
        <v>46.8525581359863</v>
      </c>
      <c r="G48">
        <v>2325</v>
      </c>
      <c r="H48">
        <v>42.334709167480497</v>
      </c>
      <c r="I48">
        <v>2325</v>
      </c>
      <c r="J48">
        <v>40.517818450927699</v>
      </c>
    </row>
    <row r="49" spans="1:10" x14ac:dyDescent="0.25">
      <c r="A49">
        <v>2375</v>
      </c>
      <c r="B49">
        <v>94.564071655273395</v>
      </c>
      <c r="C49">
        <v>2375</v>
      </c>
      <c r="D49">
        <v>59.046970367431598</v>
      </c>
      <c r="E49">
        <v>2375</v>
      </c>
      <c r="F49">
        <v>46.745429992675803</v>
      </c>
      <c r="G49">
        <v>2375</v>
      </c>
      <c r="H49">
        <v>42.313079833984403</v>
      </c>
      <c r="I49">
        <v>2375</v>
      </c>
      <c r="J49">
        <v>40.514930725097699</v>
      </c>
    </row>
    <row r="50" spans="1:10" x14ac:dyDescent="0.25">
      <c r="A50">
        <v>2425</v>
      </c>
      <c r="B50">
        <v>93.738288879394503</v>
      </c>
      <c r="C50">
        <v>2425</v>
      </c>
      <c r="D50">
        <v>58.749240875244098</v>
      </c>
      <c r="E50">
        <v>2425</v>
      </c>
      <c r="F50">
        <v>46.638160705566399</v>
      </c>
      <c r="G50">
        <v>2425</v>
      </c>
      <c r="H50">
        <v>42.291450500488303</v>
      </c>
      <c r="I50">
        <v>2425</v>
      </c>
      <c r="J50">
        <v>40.512039184570298</v>
      </c>
    </row>
    <row r="51" spans="1:10" x14ac:dyDescent="0.25">
      <c r="A51">
        <v>2475</v>
      </c>
      <c r="B51">
        <v>92.910308837890597</v>
      </c>
      <c r="C51">
        <v>2475</v>
      </c>
      <c r="D51">
        <v>58.450778961181598</v>
      </c>
      <c r="E51">
        <v>2475</v>
      </c>
      <c r="F51">
        <v>46.530750274658203</v>
      </c>
      <c r="G51">
        <v>2475</v>
      </c>
      <c r="H51">
        <v>42.269798278808601</v>
      </c>
      <c r="I51">
        <v>2475</v>
      </c>
      <c r="J51">
        <v>40.509151458740199</v>
      </c>
    </row>
    <row r="52" spans="1:10" x14ac:dyDescent="0.25">
      <c r="A52">
        <v>2525</v>
      </c>
      <c r="B52">
        <v>92.080078125</v>
      </c>
      <c r="C52">
        <v>2525</v>
      </c>
      <c r="D52">
        <v>58.151599884033203</v>
      </c>
      <c r="E52">
        <v>2525</v>
      </c>
      <c r="F52">
        <v>46.423221588134801</v>
      </c>
      <c r="G52">
        <v>2525</v>
      </c>
      <c r="H52">
        <v>42.2481498718262</v>
      </c>
      <c r="I52">
        <v>2525</v>
      </c>
      <c r="J52">
        <v>40.506259918212898</v>
      </c>
    </row>
    <row r="53" spans="1:10" x14ac:dyDescent="0.25">
      <c r="A53">
        <v>2575</v>
      </c>
      <c r="B53">
        <v>91.247528076171903</v>
      </c>
      <c r="C53">
        <v>2575</v>
      </c>
      <c r="D53">
        <v>57.851680755615199</v>
      </c>
      <c r="E53">
        <v>2575</v>
      </c>
      <c r="F53">
        <v>46.315540313720703</v>
      </c>
      <c r="G53">
        <v>2575</v>
      </c>
      <c r="H53">
        <v>42.226490020752003</v>
      </c>
      <c r="I53">
        <v>2575</v>
      </c>
      <c r="J53">
        <v>40.503379821777301</v>
      </c>
    </row>
    <row r="54" spans="1:10" x14ac:dyDescent="0.25">
      <c r="A54">
        <v>2625</v>
      </c>
      <c r="B54">
        <v>90.412620544433594</v>
      </c>
      <c r="C54">
        <v>2625</v>
      </c>
      <c r="D54">
        <v>57.551010131835902</v>
      </c>
      <c r="E54">
        <v>2625</v>
      </c>
      <c r="F54">
        <v>46.207729339599602</v>
      </c>
      <c r="G54">
        <v>2625</v>
      </c>
      <c r="H54">
        <v>42.204830169677699</v>
      </c>
      <c r="I54">
        <v>2625</v>
      </c>
      <c r="J54">
        <v>40.50048828125</v>
      </c>
    </row>
    <row r="55" spans="1:10" x14ac:dyDescent="0.25">
      <c r="A55">
        <v>2675</v>
      </c>
      <c r="B55">
        <v>89.575279235839801</v>
      </c>
      <c r="C55">
        <v>2675</v>
      </c>
      <c r="D55">
        <v>57.249591827392599</v>
      </c>
      <c r="E55">
        <v>2675</v>
      </c>
      <c r="F55">
        <v>46.099781036377003</v>
      </c>
      <c r="G55">
        <v>2675</v>
      </c>
      <c r="H55">
        <v>42.183158874511697</v>
      </c>
      <c r="I55">
        <v>2675</v>
      </c>
      <c r="J55">
        <v>40.497600555419901</v>
      </c>
    </row>
    <row r="56" spans="1:10" x14ac:dyDescent="0.25">
      <c r="A56">
        <v>2725</v>
      </c>
      <c r="B56">
        <v>88.735443115234403</v>
      </c>
      <c r="C56">
        <v>2725</v>
      </c>
      <c r="D56">
        <v>56.947399139404297</v>
      </c>
      <c r="E56">
        <v>2725</v>
      </c>
      <c r="F56">
        <v>45.991691589355497</v>
      </c>
      <c r="G56">
        <v>2725</v>
      </c>
      <c r="H56">
        <v>42.1614799499512</v>
      </c>
      <c r="I56">
        <v>2725</v>
      </c>
      <c r="J56">
        <v>40.494709014892599</v>
      </c>
    </row>
    <row r="57" spans="1:10" x14ac:dyDescent="0.25">
      <c r="A57">
        <v>2775</v>
      </c>
      <c r="B57">
        <v>87.893043518066406</v>
      </c>
      <c r="C57">
        <v>2775</v>
      </c>
      <c r="D57">
        <v>56.6444282531738</v>
      </c>
      <c r="E57">
        <v>2775</v>
      </c>
      <c r="F57">
        <v>45.883460998535199</v>
      </c>
      <c r="G57">
        <v>2775</v>
      </c>
      <c r="H57">
        <v>42.1397895812988</v>
      </c>
      <c r="I57">
        <v>2775</v>
      </c>
      <c r="J57">
        <v>40.4918212890625</v>
      </c>
    </row>
    <row r="58" spans="1:10" x14ac:dyDescent="0.25">
      <c r="A58">
        <v>2825</v>
      </c>
      <c r="B58">
        <v>87.048011779785199</v>
      </c>
      <c r="C58">
        <v>2825</v>
      </c>
      <c r="D58">
        <v>56.340671539306598</v>
      </c>
      <c r="E58">
        <v>2825</v>
      </c>
      <c r="F58">
        <v>45.775089263916001</v>
      </c>
      <c r="G58">
        <v>2825</v>
      </c>
      <c r="H58">
        <v>42.118099212646499</v>
      </c>
      <c r="I58">
        <v>2825</v>
      </c>
      <c r="J58">
        <v>40.488941192627003</v>
      </c>
    </row>
    <row r="59" spans="1:10" x14ac:dyDescent="0.25">
      <c r="A59">
        <v>2875</v>
      </c>
      <c r="B59">
        <v>86.200279235839801</v>
      </c>
      <c r="C59">
        <v>2875</v>
      </c>
      <c r="D59">
        <v>56.036109924316399</v>
      </c>
      <c r="E59">
        <v>2875</v>
      </c>
      <c r="F59">
        <v>45.666580200195298</v>
      </c>
      <c r="G59">
        <v>2875</v>
      </c>
      <c r="H59">
        <v>42.096401214599602</v>
      </c>
      <c r="I59">
        <v>2875</v>
      </c>
      <c r="J59">
        <v>40.486049652099602</v>
      </c>
    </row>
    <row r="60" spans="1:10" x14ac:dyDescent="0.25">
      <c r="A60">
        <v>2925</v>
      </c>
      <c r="B60">
        <v>85.349769592285199</v>
      </c>
      <c r="C60">
        <v>2925</v>
      </c>
      <c r="D60">
        <v>55.730728149414098</v>
      </c>
      <c r="E60">
        <v>2925</v>
      </c>
      <c r="F60">
        <v>45.557929992675803</v>
      </c>
      <c r="G60">
        <v>2925</v>
      </c>
      <c r="H60">
        <v>42.074691772460902</v>
      </c>
      <c r="I60">
        <v>2925</v>
      </c>
      <c r="J60">
        <v>40.483188629150398</v>
      </c>
    </row>
    <row r="61" spans="1:10" x14ac:dyDescent="0.25">
      <c r="A61">
        <v>2975</v>
      </c>
      <c r="B61">
        <v>84.496421813964801</v>
      </c>
      <c r="C61">
        <v>2975</v>
      </c>
      <c r="D61">
        <v>55.4245414733887</v>
      </c>
      <c r="E61">
        <v>2975</v>
      </c>
      <c r="F61">
        <v>45.449131011962898</v>
      </c>
      <c r="G61">
        <v>2975</v>
      </c>
      <c r="H61">
        <v>42.052970886230497</v>
      </c>
      <c r="I61">
        <v>2975</v>
      </c>
      <c r="J61">
        <v>40.480499267578097</v>
      </c>
    </row>
    <row r="62" spans="1:10" x14ac:dyDescent="0.25">
      <c r="A62">
        <v>3025</v>
      </c>
      <c r="B62">
        <v>83.631927490234403</v>
      </c>
      <c r="C62">
        <v>3025</v>
      </c>
      <c r="D62">
        <v>55.110160827636697</v>
      </c>
      <c r="E62">
        <v>3025</v>
      </c>
      <c r="F62">
        <v>45.332958221435497</v>
      </c>
      <c r="G62">
        <v>3025</v>
      </c>
      <c r="H62">
        <v>42.023971557617202</v>
      </c>
      <c r="I62">
        <v>3025</v>
      </c>
      <c r="J62">
        <v>40.471900939941399</v>
      </c>
    </row>
    <row r="63" spans="1:10" x14ac:dyDescent="0.25">
      <c r="A63">
        <v>3075</v>
      </c>
      <c r="B63">
        <v>82.757049560546903</v>
      </c>
      <c r="C63">
        <v>3075</v>
      </c>
      <c r="D63">
        <v>54.7824096679687</v>
      </c>
      <c r="E63">
        <v>3075</v>
      </c>
      <c r="F63">
        <v>45.208080291747997</v>
      </c>
      <c r="G63">
        <v>3075</v>
      </c>
      <c r="H63">
        <v>41.9706001281738</v>
      </c>
      <c r="I63">
        <v>3075</v>
      </c>
      <c r="J63">
        <v>40.451461791992202</v>
      </c>
    </row>
    <row r="64" spans="1:10" x14ac:dyDescent="0.25">
      <c r="A64">
        <v>3125</v>
      </c>
      <c r="B64">
        <v>81.878990173339801</v>
      </c>
      <c r="C64">
        <v>3125</v>
      </c>
      <c r="D64">
        <v>54.454841613769503</v>
      </c>
      <c r="E64">
        <v>3125</v>
      </c>
      <c r="F64">
        <v>45.083198547363303</v>
      </c>
      <c r="G64">
        <v>3125</v>
      </c>
      <c r="H64">
        <v>41.917049407958999</v>
      </c>
      <c r="I64">
        <v>3125</v>
      </c>
      <c r="J64">
        <v>40.428970336914098</v>
      </c>
    </row>
    <row r="65" spans="1:10" x14ac:dyDescent="0.25">
      <c r="A65">
        <v>3175</v>
      </c>
      <c r="B65">
        <v>80.997726440429702</v>
      </c>
      <c r="C65">
        <v>3175</v>
      </c>
      <c r="D65">
        <v>54.126380920410199</v>
      </c>
      <c r="E65">
        <v>3175</v>
      </c>
      <c r="F65">
        <v>44.9581298828125</v>
      </c>
      <c r="G65">
        <v>3175</v>
      </c>
      <c r="H65">
        <v>41.863468170166001</v>
      </c>
      <c r="I65">
        <v>3175</v>
      </c>
      <c r="J65">
        <v>40.406471252441399</v>
      </c>
    </row>
    <row r="66" spans="1:10" x14ac:dyDescent="0.25">
      <c r="A66">
        <v>3225</v>
      </c>
      <c r="B66">
        <v>80.113166809082003</v>
      </c>
      <c r="C66">
        <v>3225</v>
      </c>
      <c r="D66">
        <v>53.797008514404297</v>
      </c>
      <c r="E66">
        <v>3225</v>
      </c>
      <c r="F66">
        <v>44.832859039306598</v>
      </c>
      <c r="G66">
        <v>3225</v>
      </c>
      <c r="H66">
        <v>41.809848785400398</v>
      </c>
      <c r="I66">
        <v>3225</v>
      </c>
      <c r="J66">
        <v>40.383968353271499</v>
      </c>
    </row>
    <row r="67" spans="1:10" x14ac:dyDescent="0.25">
      <c r="A67">
        <v>3275</v>
      </c>
      <c r="B67">
        <v>79.225212097167997</v>
      </c>
      <c r="C67">
        <v>3275</v>
      </c>
      <c r="D67">
        <v>53.466720581054702</v>
      </c>
      <c r="E67">
        <v>3275</v>
      </c>
      <c r="F67">
        <v>44.707389831542997</v>
      </c>
      <c r="G67">
        <v>3275</v>
      </c>
      <c r="H67">
        <v>41.756198883056598</v>
      </c>
      <c r="I67">
        <v>3275</v>
      </c>
      <c r="J67">
        <v>40.3614501953125</v>
      </c>
    </row>
    <row r="68" spans="1:10" x14ac:dyDescent="0.25">
      <c r="A68">
        <v>3325</v>
      </c>
      <c r="B68">
        <v>78.333740234375</v>
      </c>
      <c r="C68">
        <v>3325</v>
      </c>
      <c r="D68">
        <v>53.135501861572301</v>
      </c>
      <c r="E68">
        <v>3325</v>
      </c>
      <c r="F68">
        <v>44.581729888916001</v>
      </c>
      <c r="G68">
        <v>3325</v>
      </c>
      <c r="H68">
        <v>41.702510833740199</v>
      </c>
      <c r="I68">
        <v>3325</v>
      </c>
      <c r="J68">
        <v>40.3389282226562</v>
      </c>
    </row>
    <row r="69" spans="1:10" x14ac:dyDescent="0.25">
      <c r="A69">
        <v>3375</v>
      </c>
      <c r="B69">
        <v>77.438652038574205</v>
      </c>
      <c r="C69">
        <v>3375</v>
      </c>
      <c r="D69">
        <v>52.803321838378899</v>
      </c>
      <c r="E69">
        <v>3375</v>
      </c>
      <c r="F69">
        <v>44.455860137939503</v>
      </c>
      <c r="G69">
        <v>3375</v>
      </c>
      <c r="H69">
        <v>41.648788452148402</v>
      </c>
      <c r="I69">
        <v>3375</v>
      </c>
      <c r="J69">
        <v>40.316398620605497</v>
      </c>
    </row>
    <row r="70" spans="1:10" x14ac:dyDescent="0.25">
      <c r="A70">
        <v>3425</v>
      </c>
      <c r="B70">
        <v>76.539817810058594</v>
      </c>
      <c r="C70">
        <v>3425</v>
      </c>
      <c r="D70">
        <v>52.470169067382798</v>
      </c>
      <c r="E70">
        <v>3425</v>
      </c>
      <c r="F70">
        <v>44.329780578613303</v>
      </c>
      <c r="G70">
        <v>3425</v>
      </c>
      <c r="H70">
        <v>41.5950317382812</v>
      </c>
      <c r="I70">
        <v>3425</v>
      </c>
      <c r="J70">
        <v>40.293861389160199</v>
      </c>
    </row>
    <row r="71" spans="1:10" x14ac:dyDescent="0.25">
      <c r="A71">
        <v>3475</v>
      </c>
      <c r="B71">
        <v>75.637153625488295</v>
      </c>
      <c r="C71">
        <v>3475</v>
      </c>
      <c r="D71">
        <v>52.136028289794901</v>
      </c>
      <c r="E71">
        <v>3475</v>
      </c>
      <c r="F71">
        <v>44.203498840332003</v>
      </c>
      <c r="G71">
        <v>3475</v>
      </c>
      <c r="H71">
        <v>41.541229248046903</v>
      </c>
      <c r="I71">
        <v>3475</v>
      </c>
      <c r="J71">
        <v>40.271308898925803</v>
      </c>
    </row>
    <row r="72" spans="1:10" x14ac:dyDescent="0.25">
      <c r="A72">
        <v>3525</v>
      </c>
      <c r="B72">
        <v>74.730491638183594</v>
      </c>
      <c r="C72">
        <v>3525</v>
      </c>
      <c r="D72">
        <v>51.800899505615199</v>
      </c>
      <c r="E72">
        <v>3525</v>
      </c>
      <c r="F72">
        <v>44.077011108398402</v>
      </c>
      <c r="G72">
        <v>3525</v>
      </c>
      <c r="H72">
        <v>41.487400054931598</v>
      </c>
      <c r="I72">
        <v>3525</v>
      </c>
      <c r="J72">
        <v>40.2487602233887</v>
      </c>
    </row>
    <row r="73" spans="1:10" x14ac:dyDescent="0.25">
      <c r="A73">
        <v>3575</v>
      </c>
      <c r="B73">
        <v>73.819732666015597</v>
      </c>
      <c r="C73">
        <v>3575</v>
      </c>
      <c r="D73">
        <v>51.464748382568402</v>
      </c>
      <c r="E73">
        <v>3575</v>
      </c>
      <c r="F73">
        <v>43.950309753417997</v>
      </c>
      <c r="G73">
        <v>3575</v>
      </c>
      <c r="H73">
        <v>41.433528900146499</v>
      </c>
      <c r="I73">
        <v>3575</v>
      </c>
      <c r="J73">
        <v>40.226188659667997</v>
      </c>
    </row>
    <row r="74" spans="1:10" x14ac:dyDescent="0.25">
      <c r="A74">
        <v>3625</v>
      </c>
      <c r="B74">
        <v>72.904731750488295</v>
      </c>
      <c r="C74">
        <v>3625</v>
      </c>
      <c r="D74">
        <v>51.127571105957003</v>
      </c>
      <c r="E74">
        <v>3625</v>
      </c>
      <c r="F74">
        <v>43.823398590087898</v>
      </c>
      <c r="G74">
        <v>3625</v>
      </c>
      <c r="H74">
        <v>41.3796195983887</v>
      </c>
      <c r="I74">
        <v>3625</v>
      </c>
      <c r="J74">
        <v>40.203620910644503</v>
      </c>
    </row>
    <row r="75" spans="1:10" x14ac:dyDescent="0.25">
      <c r="A75">
        <v>3675</v>
      </c>
      <c r="B75">
        <v>71.985328674316406</v>
      </c>
      <c r="C75">
        <v>3675</v>
      </c>
      <c r="D75">
        <v>50.789340972900398</v>
      </c>
      <c r="E75">
        <v>3675</v>
      </c>
      <c r="F75">
        <v>43.696281433105497</v>
      </c>
      <c r="G75">
        <v>3675</v>
      </c>
      <c r="H75">
        <v>41.325679779052699</v>
      </c>
      <c r="I75">
        <v>3675</v>
      </c>
      <c r="J75">
        <v>40.1810302734375</v>
      </c>
    </row>
    <row r="76" spans="1:10" x14ac:dyDescent="0.25">
      <c r="A76">
        <v>3725</v>
      </c>
      <c r="B76">
        <v>71.061393737792997</v>
      </c>
      <c r="C76">
        <v>3725</v>
      </c>
      <c r="D76">
        <v>50.450038909912102</v>
      </c>
      <c r="E76">
        <v>3725</v>
      </c>
      <c r="F76">
        <v>43.568939208984403</v>
      </c>
      <c r="G76">
        <v>3725</v>
      </c>
      <c r="H76">
        <v>41.271701812744098</v>
      </c>
      <c r="I76">
        <v>3725</v>
      </c>
      <c r="J76">
        <v>40.158439636230497</v>
      </c>
    </row>
    <row r="77" spans="1:10" x14ac:dyDescent="0.25">
      <c r="A77">
        <v>3775</v>
      </c>
      <c r="B77">
        <v>70.132736206054702</v>
      </c>
      <c r="C77">
        <v>3775</v>
      </c>
      <c r="D77">
        <v>50.109661102294901</v>
      </c>
      <c r="E77">
        <v>3775</v>
      </c>
      <c r="F77">
        <v>43.441379547119098</v>
      </c>
      <c r="G77">
        <v>3775</v>
      </c>
      <c r="H77">
        <v>41.217689514160199</v>
      </c>
      <c r="I77">
        <v>3775</v>
      </c>
      <c r="J77">
        <v>40.135841369628899</v>
      </c>
    </row>
    <row r="78" spans="1:10" x14ac:dyDescent="0.25">
      <c r="A78">
        <v>3825</v>
      </c>
      <c r="B78">
        <v>69.199226379394503</v>
      </c>
      <c r="C78">
        <v>3825</v>
      </c>
      <c r="D78">
        <v>49.768161773681598</v>
      </c>
      <c r="E78">
        <v>3825</v>
      </c>
      <c r="F78">
        <v>43.313610076904297</v>
      </c>
      <c r="G78">
        <v>3825</v>
      </c>
      <c r="H78">
        <v>41.163639068603501</v>
      </c>
      <c r="I78">
        <v>3825</v>
      </c>
      <c r="J78">
        <v>40.113239288330099</v>
      </c>
    </row>
    <row r="79" spans="1:10" x14ac:dyDescent="0.25">
      <c r="A79">
        <v>3875</v>
      </c>
      <c r="B79">
        <v>68.260673522949205</v>
      </c>
      <c r="C79">
        <v>3875</v>
      </c>
      <c r="D79">
        <v>49.425529479980497</v>
      </c>
      <c r="E79">
        <v>3875</v>
      </c>
      <c r="F79">
        <v>43.185619354247997</v>
      </c>
      <c r="G79">
        <v>3875</v>
      </c>
      <c r="H79">
        <v>41.109550476074197</v>
      </c>
      <c r="I79">
        <v>3875</v>
      </c>
      <c r="J79">
        <v>40.090618133544901</v>
      </c>
    </row>
    <row r="80" spans="1:10" x14ac:dyDescent="0.25">
      <c r="A80">
        <v>3925</v>
      </c>
      <c r="B80">
        <v>67.316871643066406</v>
      </c>
      <c r="C80">
        <v>3925</v>
      </c>
      <c r="D80">
        <v>49.081748962402301</v>
      </c>
      <c r="E80">
        <v>3925</v>
      </c>
      <c r="F80">
        <v>43.057411193847699</v>
      </c>
      <c r="G80">
        <v>3925</v>
      </c>
      <c r="H80">
        <v>41.055419921875</v>
      </c>
      <c r="I80">
        <v>3925</v>
      </c>
      <c r="J80">
        <v>40.067989349365199</v>
      </c>
    </row>
    <row r="81" spans="1:10" x14ac:dyDescent="0.25">
      <c r="A81">
        <v>3975</v>
      </c>
      <c r="B81">
        <v>66.367630004882798</v>
      </c>
      <c r="C81">
        <v>3975</v>
      </c>
      <c r="D81">
        <v>48.736808776855497</v>
      </c>
      <c r="E81">
        <v>3975</v>
      </c>
      <c r="F81">
        <v>42.928981781005902</v>
      </c>
      <c r="G81">
        <v>3975</v>
      </c>
      <c r="H81">
        <v>41.001251220703097</v>
      </c>
      <c r="I81">
        <v>3975</v>
      </c>
      <c r="J81">
        <v>40.045360565185497</v>
      </c>
    </row>
    <row r="82" spans="1:10" x14ac:dyDescent="0.25">
      <c r="A82">
        <v>4025</v>
      </c>
      <c r="B82">
        <v>65.416557312011705</v>
      </c>
      <c r="C82">
        <v>4025</v>
      </c>
      <c r="D82">
        <v>48.394168853759801</v>
      </c>
      <c r="E82">
        <v>4025</v>
      </c>
      <c r="F82">
        <v>42.803871154785199</v>
      </c>
      <c r="G82">
        <v>4025</v>
      </c>
      <c r="H82">
        <v>40.950630187988303</v>
      </c>
      <c r="I82">
        <v>4025</v>
      </c>
      <c r="J82">
        <v>40.026279449462898</v>
      </c>
    </row>
    <row r="83" spans="1:10" x14ac:dyDescent="0.25">
      <c r="A83">
        <v>4075</v>
      </c>
      <c r="B83">
        <v>64.4630126953125</v>
      </c>
      <c r="C83">
        <v>4075</v>
      </c>
      <c r="D83">
        <v>48.056770324707003</v>
      </c>
      <c r="E83">
        <v>4075</v>
      </c>
      <c r="F83">
        <v>42.683681488037102</v>
      </c>
      <c r="G83">
        <v>4075</v>
      </c>
      <c r="H83">
        <v>40.904170989990199</v>
      </c>
      <c r="I83">
        <v>4075</v>
      </c>
      <c r="J83">
        <v>40.017589569091797</v>
      </c>
    </row>
    <row r="84" spans="1:10" x14ac:dyDescent="0.25">
      <c r="A84">
        <v>4125</v>
      </c>
      <c r="B84">
        <v>63.503410339355497</v>
      </c>
      <c r="C84">
        <v>4125</v>
      </c>
      <c r="D84">
        <v>47.717529296875</v>
      </c>
      <c r="E84">
        <v>4125</v>
      </c>
      <c r="F84">
        <v>42.562938690185497</v>
      </c>
      <c r="G84">
        <v>4125</v>
      </c>
      <c r="H84">
        <v>40.857700347900398</v>
      </c>
      <c r="I84">
        <v>4125</v>
      </c>
      <c r="J84">
        <v>40.009658813476598</v>
      </c>
    </row>
    <row r="85" spans="1:10" x14ac:dyDescent="0.25">
      <c r="A85">
        <v>4175</v>
      </c>
      <c r="B85">
        <v>62.537479400634801</v>
      </c>
      <c r="C85">
        <v>4175</v>
      </c>
      <c r="D85">
        <v>47.377059936523402</v>
      </c>
      <c r="E85">
        <v>4175</v>
      </c>
      <c r="F85">
        <v>42.441978454589801</v>
      </c>
      <c r="G85">
        <v>4175</v>
      </c>
      <c r="H85">
        <v>40.811191558837898</v>
      </c>
      <c r="I85">
        <v>4175</v>
      </c>
      <c r="J85">
        <v>40.001739501953097</v>
      </c>
    </row>
    <row r="86" spans="1:10" x14ac:dyDescent="0.25">
      <c r="A86">
        <v>4225</v>
      </c>
      <c r="B86">
        <v>61.56494140625</v>
      </c>
      <c r="C86">
        <v>4225</v>
      </c>
      <c r="D86">
        <v>47.035308837890597</v>
      </c>
      <c r="E86">
        <v>4225</v>
      </c>
      <c r="F86">
        <v>42.32080078125</v>
      </c>
      <c r="G86">
        <v>4225</v>
      </c>
      <c r="H86">
        <v>40.7646484375</v>
      </c>
      <c r="I86">
        <v>4225</v>
      </c>
      <c r="J86">
        <v>39.993820190429702</v>
      </c>
    </row>
    <row r="87" spans="1:10" x14ac:dyDescent="0.25">
      <c r="A87">
        <v>4275</v>
      </c>
      <c r="B87">
        <v>60.5855102539063</v>
      </c>
      <c r="C87">
        <v>4275</v>
      </c>
      <c r="D87">
        <v>46.692268371582003</v>
      </c>
      <c r="E87">
        <v>4275</v>
      </c>
      <c r="F87">
        <v>42.199390411377003</v>
      </c>
      <c r="G87">
        <v>4275</v>
      </c>
      <c r="H87">
        <v>40.718070983886697</v>
      </c>
      <c r="I87">
        <v>4275</v>
      </c>
      <c r="J87">
        <v>39.985889434814503</v>
      </c>
    </row>
    <row r="88" spans="1:10" x14ac:dyDescent="0.25">
      <c r="A88">
        <v>4325</v>
      </c>
      <c r="B88">
        <v>59.598911285400398</v>
      </c>
      <c r="C88">
        <v>4325</v>
      </c>
      <c r="D88">
        <v>46.347911834716797</v>
      </c>
      <c r="E88">
        <v>4325</v>
      </c>
      <c r="F88">
        <v>42.0777587890625</v>
      </c>
      <c r="G88">
        <v>4325</v>
      </c>
      <c r="H88">
        <v>40.671459197997997</v>
      </c>
      <c r="I88">
        <v>4325</v>
      </c>
      <c r="J88">
        <v>39.977970123291001</v>
      </c>
    </row>
    <row r="89" spans="1:10" x14ac:dyDescent="0.25">
      <c r="A89">
        <v>4375</v>
      </c>
      <c r="B89">
        <v>58.604808807372997</v>
      </c>
      <c r="C89">
        <v>4375</v>
      </c>
      <c r="D89">
        <v>46.002201080322301</v>
      </c>
      <c r="E89">
        <v>4375</v>
      </c>
      <c r="F89">
        <v>41.955898284912102</v>
      </c>
      <c r="G89">
        <v>4375</v>
      </c>
      <c r="H89">
        <v>40.624820709228501</v>
      </c>
      <c r="I89">
        <v>4375</v>
      </c>
      <c r="J89">
        <v>39.970039367675803</v>
      </c>
    </row>
    <row r="90" spans="1:10" x14ac:dyDescent="0.25">
      <c r="A90">
        <v>4425</v>
      </c>
      <c r="B90">
        <v>57.602859497070298</v>
      </c>
      <c r="C90">
        <v>4425</v>
      </c>
      <c r="D90">
        <v>45.655120849609403</v>
      </c>
      <c r="E90">
        <v>4425</v>
      </c>
      <c r="F90">
        <v>41.833808898925803</v>
      </c>
      <c r="G90">
        <v>4425</v>
      </c>
      <c r="H90">
        <v>40.578140258789098</v>
      </c>
      <c r="I90">
        <v>4425</v>
      </c>
      <c r="J90">
        <v>39.962108612060497</v>
      </c>
    </row>
    <row r="91" spans="1:10" x14ac:dyDescent="0.25">
      <c r="A91">
        <v>4475</v>
      </c>
      <c r="B91">
        <v>56.592708587646499</v>
      </c>
      <c r="C91">
        <v>4475</v>
      </c>
      <c r="D91">
        <v>45.306640625</v>
      </c>
      <c r="E91">
        <v>4475</v>
      </c>
      <c r="F91">
        <v>41.711479187011697</v>
      </c>
      <c r="G91">
        <v>4475</v>
      </c>
      <c r="H91">
        <v>40.531421661377003</v>
      </c>
      <c r="I91">
        <v>4475</v>
      </c>
      <c r="J91">
        <v>39.954181671142599</v>
      </c>
    </row>
    <row r="92" spans="1:10" x14ac:dyDescent="0.25">
      <c r="A92">
        <v>4525</v>
      </c>
      <c r="B92">
        <v>55.573970794677699</v>
      </c>
      <c r="C92">
        <v>4525</v>
      </c>
      <c r="D92">
        <v>44.956729888916001</v>
      </c>
      <c r="E92">
        <v>4525</v>
      </c>
      <c r="F92">
        <v>41.588920593261697</v>
      </c>
      <c r="G92">
        <v>4525</v>
      </c>
      <c r="H92">
        <v>40.484668731689503</v>
      </c>
      <c r="I92">
        <v>4525</v>
      </c>
      <c r="J92">
        <v>39.946250915527301</v>
      </c>
    </row>
    <row r="93" spans="1:10" x14ac:dyDescent="0.25">
      <c r="A93">
        <v>4575</v>
      </c>
      <c r="B93">
        <v>54.546199798583999</v>
      </c>
      <c r="C93">
        <v>4575</v>
      </c>
      <c r="D93">
        <v>44.605381011962898</v>
      </c>
      <c r="E93">
        <v>4575</v>
      </c>
      <c r="F93">
        <v>41.466129302978501</v>
      </c>
      <c r="G93">
        <v>4575</v>
      </c>
      <c r="H93">
        <v>40.437881469726598</v>
      </c>
      <c r="I93">
        <v>4575</v>
      </c>
      <c r="J93">
        <v>39.938320159912102</v>
      </c>
    </row>
    <row r="94" spans="1:10" x14ac:dyDescent="0.25">
      <c r="A94">
        <v>4625</v>
      </c>
      <c r="B94">
        <v>53.508949279785199</v>
      </c>
      <c r="C94">
        <v>4625</v>
      </c>
      <c r="D94">
        <v>44.252529144287102</v>
      </c>
      <c r="E94">
        <v>4625</v>
      </c>
      <c r="F94">
        <v>41.343101501464801</v>
      </c>
      <c r="G94">
        <v>4625</v>
      </c>
      <c r="H94">
        <v>40.391059875488303</v>
      </c>
      <c r="I94">
        <v>4625</v>
      </c>
      <c r="J94">
        <v>39.930389404296903</v>
      </c>
    </row>
    <row r="95" spans="1:10" x14ac:dyDescent="0.25">
      <c r="A95">
        <v>4675</v>
      </c>
      <c r="B95">
        <v>52.461738586425803</v>
      </c>
      <c r="C95">
        <v>4675</v>
      </c>
      <c r="D95">
        <v>43.898170471191399</v>
      </c>
      <c r="E95">
        <v>4675</v>
      </c>
      <c r="F95">
        <v>41.2198295593262</v>
      </c>
      <c r="G95">
        <v>4675</v>
      </c>
      <c r="H95">
        <v>40.344200134277301</v>
      </c>
      <c r="I95">
        <v>4675</v>
      </c>
      <c r="J95">
        <v>39.922458648681598</v>
      </c>
    </row>
    <row r="96" spans="1:10" x14ac:dyDescent="0.25">
      <c r="A96">
        <v>4725</v>
      </c>
      <c r="B96">
        <v>51.404018402099602</v>
      </c>
      <c r="C96">
        <v>4725</v>
      </c>
      <c r="D96">
        <v>43.542251586914098</v>
      </c>
      <c r="E96">
        <v>4725</v>
      </c>
      <c r="F96">
        <v>41.096309661865199</v>
      </c>
      <c r="G96">
        <v>4725</v>
      </c>
      <c r="H96">
        <v>40.297309875488303</v>
      </c>
      <c r="I96">
        <v>4725</v>
      </c>
      <c r="J96">
        <v>39.914520263671903</v>
      </c>
    </row>
    <row r="97" spans="1:10" x14ac:dyDescent="0.25">
      <c r="A97">
        <v>4775</v>
      </c>
      <c r="B97">
        <v>50.335220336914098</v>
      </c>
      <c r="C97">
        <v>4775</v>
      </c>
      <c r="D97">
        <v>43.184738159179702</v>
      </c>
      <c r="E97">
        <v>4775</v>
      </c>
      <c r="F97">
        <v>40.972549438476598</v>
      </c>
      <c r="G97">
        <v>4775</v>
      </c>
      <c r="H97">
        <v>40.250381469726598</v>
      </c>
      <c r="I97">
        <v>4775</v>
      </c>
      <c r="J97">
        <v>39.906589508056598</v>
      </c>
    </row>
    <row r="98" spans="1:10" x14ac:dyDescent="0.25">
      <c r="A98">
        <v>4825</v>
      </c>
      <c r="B98">
        <v>49.254711151122997</v>
      </c>
      <c r="C98">
        <v>4825</v>
      </c>
      <c r="D98">
        <v>42.825611114502003</v>
      </c>
      <c r="E98">
        <v>4825</v>
      </c>
      <c r="F98">
        <v>40.848548889160199</v>
      </c>
      <c r="G98">
        <v>4825</v>
      </c>
      <c r="H98">
        <v>40.203411102294901</v>
      </c>
      <c r="I98">
        <v>4825</v>
      </c>
      <c r="J98">
        <v>39.898651123046903</v>
      </c>
    </row>
    <row r="99" spans="1:10" x14ac:dyDescent="0.25">
      <c r="A99">
        <v>4875</v>
      </c>
      <c r="B99">
        <v>48.161781311035199</v>
      </c>
      <c r="C99">
        <v>4875</v>
      </c>
      <c r="D99">
        <v>42.464809417724602</v>
      </c>
      <c r="E99">
        <v>4875</v>
      </c>
      <c r="F99">
        <v>40.724288940429702</v>
      </c>
      <c r="G99">
        <v>4875</v>
      </c>
      <c r="H99">
        <v>40.156410217285199</v>
      </c>
      <c r="I99">
        <v>4875</v>
      </c>
      <c r="J99">
        <v>39.890720367431598</v>
      </c>
    </row>
    <row r="100" spans="1:10" x14ac:dyDescent="0.25">
      <c r="A100">
        <v>4925</v>
      </c>
      <c r="B100">
        <v>47.055709838867202</v>
      </c>
      <c r="C100">
        <v>4925</v>
      </c>
      <c r="D100">
        <v>42.102329254150398</v>
      </c>
      <c r="E100">
        <v>4925</v>
      </c>
      <c r="F100">
        <v>40.599788665771499</v>
      </c>
      <c r="G100">
        <v>4925</v>
      </c>
      <c r="H100">
        <v>40.109371185302699</v>
      </c>
      <c r="I100">
        <v>4925</v>
      </c>
      <c r="J100">
        <v>39.882770538330099</v>
      </c>
    </row>
    <row r="101" spans="1:10" x14ac:dyDescent="0.25">
      <c r="A101">
        <v>4975</v>
      </c>
      <c r="B101">
        <v>45.935638427734403</v>
      </c>
      <c r="C101">
        <v>4975</v>
      </c>
      <c r="D101">
        <v>41.738109588622997</v>
      </c>
      <c r="E101">
        <v>4975</v>
      </c>
      <c r="F101">
        <v>40.475028991699197</v>
      </c>
      <c r="G101">
        <v>4975</v>
      </c>
      <c r="H101">
        <v>40.062301635742202</v>
      </c>
      <c r="I101">
        <v>4975</v>
      </c>
      <c r="J101">
        <v>39.874679565429702</v>
      </c>
    </row>
    <row r="102" spans="1:10" x14ac:dyDescent="0.25">
      <c r="A102">
        <v>5005</v>
      </c>
      <c r="B102">
        <v>44.920070648193402</v>
      </c>
      <c r="C102">
        <v>5005</v>
      </c>
      <c r="D102">
        <v>41.197078704833999</v>
      </c>
      <c r="E102">
        <v>5005</v>
      </c>
      <c r="F102">
        <v>40.081771850585902</v>
      </c>
      <c r="G102">
        <v>5005</v>
      </c>
      <c r="H102">
        <v>39.716060638427699</v>
      </c>
      <c r="I102">
        <v>5005</v>
      </c>
      <c r="J102">
        <v>39.550540924072301</v>
      </c>
    </row>
    <row r="103" spans="1:10" x14ac:dyDescent="0.25">
      <c r="A103">
        <v>5015</v>
      </c>
      <c r="B103">
        <v>44.032711029052699</v>
      </c>
      <c r="C103">
        <v>5015</v>
      </c>
      <c r="D103">
        <v>40.472579956054702</v>
      </c>
      <c r="E103">
        <v>5015</v>
      </c>
      <c r="F103">
        <v>39.406539916992202</v>
      </c>
      <c r="G103">
        <v>5015</v>
      </c>
      <c r="H103">
        <v>39.061958312988303</v>
      </c>
      <c r="I103">
        <v>5015</v>
      </c>
      <c r="J103">
        <v>38.906379699707003</v>
      </c>
    </row>
    <row r="104" spans="1:10" x14ac:dyDescent="0.25">
      <c r="A104">
        <v>5025</v>
      </c>
      <c r="B104">
        <v>43.143669128417997</v>
      </c>
      <c r="C104">
        <v>5025</v>
      </c>
      <c r="D104">
        <v>39.756641387939503</v>
      </c>
      <c r="E104">
        <v>5025</v>
      </c>
      <c r="F104">
        <v>38.744228363037102</v>
      </c>
      <c r="G104">
        <v>5025</v>
      </c>
      <c r="H104">
        <v>38.418441772460902</v>
      </c>
      <c r="I104">
        <v>5025</v>
      </c>
      <c r="J104">
        <v>38.269779205322301</v>
      </c>
    </row>
    <row r="105" spans="1:10" x14ac:dyDescent="0.25">
      <c r="A105">
        <v>5035</v>
      </c>
      <c r="B105">
        <v>42.258090972900398</v>
      </c>
      <c r="C105">
        <v>5035</v>
      </c>
      <c r="D105">
        <v>39.045230865478501</v>
      </c>
      <c r="E105">
        <v>5035</v>
      </c>
      <c r="F105">
        <v>38.0866889953613</v>
      </c>
      <c r="G105">
        <v>5035</v>
      </c>
      <c r="H105">
        <v>37.779781341552699</v>
      </c>
      <c r="I105">
        <v>5035</v>
      </c>
      <c r="J105">
        <v>37.638099670410199</v>
      </c>
    </row>
    <row r="106" spans="1:10" x14ac:dyDescent="0.25">
      <c r="A106">
        <v>5045</v>
      </c>
      <c r="B106">
        <v>41.376029968261697</v>
      </c>
      <c r="C106">
        <v>5045</v>
      </c>
      <c r="D106">
        <v>38.338409423828097</v>
      </c>
      <c r="E106">
        <v>5045</v>
      </c>
      <c r="F106">
        <v>37.433998107910199</v>
      </c>
      <c r="G106">
        <v>5045</v>
      </c>
      <c r="H106">
        <v>37.146060943603501</v>
      </c>
      <c r="I106">
        <v>5045</v>
      </c>
      <c r="J106">
        <v>37.011409759521499</v>
      </c>
    </row>
    <row r="107" spans="1:10" x14ac:dyDescent="0.25">
      <c r="A107">
        <v>5055</v>
      </c>
      <c r="B107">
        <v>40.497531890869098</v>
      </c>
      <c r="C107">
        <v>5055</v>
      </c>
      <c r="D107">
        <v>37.636219024658203</v>
      </c>
      <c r="E107">
        <v>5055</v>
      </c>
      <c r="F107">
        <v>36.786190032958999</v>
      </c>
      <c r="G107">
        <v>5055</v>
      </c>
      <c r="H107">
        <v>36.517318725585902</v>
      </c>
      <c r="I107">
        <v>5055</v>
      </c>
      <c r="J107">
        <v>36.389759063720703</v>
      </c>
    </row>
    <row r="108" spans="1:10" x14ac:dyDescent="0.25">
      <c r="A108">
        <v>5065</v>
      </c>
      <c r="B108">
        <v>39.622581481933601</v>
      </c>
      <c r="C108">
        <v>5065</v>
      </c>
      <c r="D108">
        <v>36.938720703125</v>
      </c>
      <c r="E108">
        <v>5065</v>
      </c>
      <c r="F108">
        <v>36.1433296203613</v>
      </c>
      <c r="G108">
        <v>5065</v>
      </c>
      <c r="H108">
        <v>35.893608093261697</v>
      </c>
      <c r="I108">
        <v>5065</v>
      </c>
      <c r="J108">
        <v>35.773200988769503</v>
      </c>
    </row>
    <row r="109" spans="1:10" x14ac:dyDescent="0.25">
      <c r="A109">
        <v>5075</v>
      </c>
      <c r="B109">
        <v>38.751220703125</v>
      </c>
      <c r="C109">
        <v>5075</v>
      </c>
      <c r="D109">
        <v>36.2459716796875</v>
      </c>
      <c r="E109">
        <v>5075</v>
      </c>
      <c r="F109">
        <v>35.505458831787102</v>
      </c>
      <c r="G109">
        <v>5075</v>
      </c>
      <c r="H109">
        <v>35.274990081787102</v>
      </c>
      <c r="I109">
        <v>5075</v>
      </c>
      <c r="J109">
        <v>35.161781311035199</v>
      </c>
    </row>
    <row r="110" spans="1:10" x14ac:dyDescent="0.25">
      <c r="A110">
        <v>5085</v>
      </c>
      <c r="B110">
        <v>37.883480072021499</v>
      </c>
      <c r="C110">
        <v>5085</v>
      </c>
      <c r="D110">
        <v>35.558021545410199</v>
      </c>
      <c r="E110">
        <v>5085</v>
      </c>
      <c r="F110">
        <v>34.872638702392599</v>
      </c>
      <c r="G110">
        <v>5085</v>
      </c>
      <c r="H110">
        <v>34.661510467529297</v>
      </c>
      <c r="I110">
        <v>5085</v>
      </c>
      <c r="J110">
        <v>34.5555610656738</v>
      </c>
    </row>
    <row r="111" spans="1:10" x14ac:dyDescent="0.25">
      <c r="A111">
        <v>5095</v>
      </c>
      <c r="B111">
        <v>37.0193481445313</v>
      </c>
      <c r="C111">
        <v>5095</v>
      </c>
      <c r="D111">
        <v>34.874908447265597</v>
      </c>
      <c r="E111">
        <v>5095</v>
      </c>
      <c r="F111">
        <v>34.244930267333999</v>
      </c>
      <c r="G111">
        <v>5095</v>
      </c>
      <c r="H111">
        <v>34.0532417297363</v>
      </c>
      <c r="I111">
        <v>5095</v>
      </c>
      <c r="J111">
        <v>33.954620361328097</v>
      </c>
    </row>
    <row r="112" spans="1:10" x14ac:dyDescent="0.25">
      <c r="A112">
        <v>5105</v>
      </c>
      <c r="B112">
        <v>36.158821105957003</v>
      </c>
      <c r="C112">
        <v>5105</v>
      </c>
      <c r="D112">
        <v>34.196689605712898</v>
      </c>
      <c r="E112">
        <v>5105</v>
      </c>
      <c r="F112">
        <v>33.622379302978501</v>
      </c>
      <c r="G112">
        <v>5105</v>
      </c>
      <c r="H112">
        <v>33.450229644775398</v>
      </c>
      <c r="I112">
        <v>5105</v>
      </c>
      <c r="J112">
        <v>33.359001159667997</v>
      </c>
    </row>
    <row r="113" spans="1:10" x14ac:dyDescent="0.25">
      <c r="A113">
        <v>5115</v>
      </c>
      <c r="B113">
        <v>35.596408843994098</v>
      </c>
      <c r="C113">
        <v>5115</v>
      </c>
      <c r="D113">
        <v>33.811668395996101</v>
      </c>
      <c r="E113">
        <v>5115</v>
      </c>
      <c r="F113">
        <v>33.292049407958999</v>
      </c>
      <c r="G113">
        <v>5115</v>
      </c>
      <c r="H113">
        <v>33.140010833740199</v>
      </c>
      <c r="I113">
        <v>5115</v>
      </c>
      <c r="J113">
        <v>33.057151794433601</v>
      </c>
    </row>
    <row r="114" spans="1:10" x14ac:dyDescent="0.25">
      <c r="A114">
        <v>5125</v>
      </c>
      <c r="B114">
        <v>35.3189506530762</v>
      </c>
      <c r="C114">
        <v>5125</v>
      </c>
      <c r="D114">
        <v>33.730861663818402</v>
      </c>
      <c r="E114">
        <v>5125</v>
      </c>
      <c r="F114">
        <v>33.269161224365199</v>
      </c>
      <c r="G114">
        <v>5125</v>
      </c>
      <c r="H114">
        <v>33.134391784667997</v>
      </c>
      <c r="I114">
        <v>5125</v>
      </c>
      <c r="J114">
        <v>33.055858612060497</v>
      </c>
    </row>
    <row r="115" spans="1:10" x14ac:dyDescent="0.25">
      <c r="A115">
        <v>5135</v>
      </c>
      <c r="B115">
        <v>35.051311492919901</v>
      </c>
      <c r="C115">
        <v>5135</v>
      </c>
      <c r="D115">
        <v>33.645420074462898</v>
      </c>
      <c r="E115">
        <v>5135</v>
      </c>
      <c r="F115">
        <v>33.237159729003899</v>
      </c>
      <c r="G115">
        <v>5135</v>
      </c>
      <c r="H115">
        <v>33.120750427246101</v>
      </c>
      <c r="I115">
        <v>5135</v>
      </c>
      <c r="J115">
        <v>33.049060821533203</v>
      </c>
    </row>
    <row r="116" spans="1:10" x14ac:dyDescent="0.25">
      <c r="A116">
        <v>5145</v>
      </c>
      <c r="B116">
        <v>34.782478332519503</v>
      </c>
      <c r="C116">
        <v>5145</v>
      </c>
      <c r="D116">
        <v>33.559829711914098</v>
      </c>
      <c r="E116">
        <v>5145</v>
      </c>
      <c r="F116">
        <v>33.205131530761697</v>
      </c>
      <c r="G116">
        <v>5145</v>
      </c>
      <c r="H116">
        <v>33.107089996337898</v>
      </c>
      <c r="I116">
        <v>5145</v>
      </c>
      <c r="J116">
        <v>33.042251586914098</v>
      </c>
    </row>
    <row r="117" spans="1:10" x14ac:dyDescent="0.25">
      <c r="A117">
        <v>5155</v>
      </c>
      <c r="B117">
        <v>34.512321472167997</v>
      </c>
      <c r="C117">
        <v>5155</v>
      </c>
      <c r="D117">
        <v>33.474109649658203</v>
      </c>
      <c r="E117">
        <v>5155</v>
      </c>
      <c r="F117">
        <v>33.173080444335902</v>
      </c>
      <c r="G117">
        <v>5155</v>
      </c>
      <c r="H117">
        <v>33.093441009521499</v>
      </c>
      <c r="I117">
        <v>5155</v>
      </c>
      <c r="J117">
        <v>33.035438537597699</v>
      </c>
    </row>
    <row r="118" spans="1:10" x14ac:dyDescent="0.25">
      <c r="A118">
        <v>5165</v>
      </c>
      <c r="B118">
        <v>34.240821838378899</v>
      </c>
      <c r="C118">
        <v>5165</v>
      </c>
      <c r="D118">
        <v>33.388259887695298</v>
      </c>
      <c r="E118">
        <v>5165</v>
      </c>
      <c r="F118">
        <v>33.1410102844238</v>
      </c>
      <c r="G118">
        <v>5165</v>
      </c>
      <c r="H118">
        <v>33.079780578613303</v>
      </c>
      <c r="I118">
        <v>5165</v>
      </c>
      <c r="J118">
        <v>33.028640747070298</v>
      </c>
    </row>
    <row r="119" spans="1:10" x14ac:dyDescent="0.25">
      <c r="A119">
        <v>5175</v>
      </c>
      <c r="B119">
        <v>33.967948913574197</v>
      </c>
      <c r="C119">
        <v>5175</v>
      </c>
      <c r="D119">
        <v>33.302280426025398</v>
      </c>
      <c r="E119">
        <v>5175</v>
      </c>
      <c r="F119">
        <v>33.108928680419901</v>
      </c>
      <c r="G119">
        <v>5175</v>
      </c>
      <c r="H119">
        <v>33.066120147705099</v>
      </c>
      <c r="I119">
        <v>5175</v>
      </c>
      <c r="J119">
        <v>33.0218315124512</v>
      </c>
    </row>
    <row r="120" spans="1:10" x14ac:dyDescent="0.25">
      <c r="A120">
        <v>5185</v>
      </c>
      <c r="B120">
        <v>33.693668365478501</v>
      </c>
      <c r="C120">
        <v>5185</v>
      </c>
      <c r="D120">
        <v>33.216159820556598</v>
      </c>
      <c r="E120">
        <v>5185</v>
      </c>
      <c r="F120">
        <v>33.076820373535199</v>
      </c>
      <c r="G120">
        <v>5185</v>
      </c>
      <c r="H120">
        <v>33.052459716796903</v>
      </c>
      <c r="I120">
        <v>5185</v>
      </c>
      <c r="J120">
        <v>33.015018463134801</v>
      </c>
    </row>
    <row r="121" spans="1:10" x14ac:dyDescent="0.25">
      <c r="A121">
        <v>5195</v>
      </c>
      <c r="B121">
        <v>33.41796875</v>
      </c>
      <c r="C121">
        <v>5195</v>
      </c>
      <c r="D121">
        <v>33.129909515380902</v>
      </c>
      <c r="E121">
        <v>5195</v>
      </c>
      <c r="F121">
        <v>33.044700622558601</v>
      </c>
      <c r="G121">
        <v>5195</v>
      </c>
      <c r="H121">
        <v>33.038780212402301</v>
      </c>
      <c r="I121">
        <v>5195</v>
      </c>
      <c r="J121">
        <v>33.008209228515597</v>
      </c>
    </row>
    <row r="122" spans="1:10" x14ac:dyDescent="0.25">
      <c r="A122">
        <v>5205</v>
      </c>
      <c r="B122">
        <v>33.140800476074197</v>
      </c>
      <c r="C122">
        <v>5205</v>
      </c>
      <c r="D122">
        <v>33.043529510497997</v>
      </c>
      <c r="E122">
        <v>5205</v>
      </c>
      <c r="F122">
        <v>33.012538909912102</v>
      </c>
      <c r="G122">
        <v>5205</v>
      </c>
      <c r="H122">
        <v>33.025341033935497</v>
      </c>
      <c r="I122">
        <v>5205</v>
      </c>
      <c r="J122">
        <v>33.001388549804702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4A01D-03B8-445D-A6EE-11AF52329889}">
  <dimension ref="A1:J122"/>
  <sheetViews>
    <sheetView workbookViewId="0">
      <selection activeCell="K14" sqref="K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25">
      <c r="A2">
        <v>25</v>
      </c>
      <c r="B2">
        <v>127.41660308837901</v>
      </c>
      <c r="C2">
        <v>25</v>
      </c>
      <c r="D2">
        <v>72.408607482910199</v>
      </c>
      <c r="E2">
        <v>25</v>
      </c>
      <c r="F2">
        <v>51.543209075927699</v>
      </c>
      <c r="G2">
        <v>25</v>
      </c>
      <c r="H2">
        <v>44.005199432372997</v>
      </c>
      <c r="I2">
        <v>25</v>
      </c>
      <c r="J2">
        <v>40.850498199462898</v>
      </c>
    </row>
    <row r="3" spans="1:10" x14ac:dyDescent="0.25">
      <c r="A3">
        <v>75</v>
      </c>
      <c r="B3">
        <v>126.28459930419901</v>
      </c>
      <c r="C3">
        <v>75</v>
      </c>
      <c r="D3">
        <v>71.960121154785199</v>
      </c>
      <c r="E3">
        <v>75</v>
      </c>
      <c r="F3">
        <v>51.384250640869098</v>
      </c>
      <c r="G3">
        <v>75</v>
      </c>
      <c r="H3">
        <v>43.933181762695298</v>
      </c>
      <c r="I3">
        <v>75</v>
      </c>
      <c r="J3">
        <v>40.815231323242202</v>
      </c>
    </row>
    <row r="4" spans="1:10" x14ac:dyDescent="0.25">
      <c r="A4">
        <v>125</v>
      </c>
      <c r="B4">
        <v>125.55290222168</v>
      </c>
      <c r="C4">
        <v>125</v>
      </c>
      <c r="D4">
        <v>71.691886901855497</v>
      </c>
      <c r="E4">
        <v>125</v>
      </c>
      <c r="F4">
        <v>51.317211151122997</v>
      </c>
      <c r="G4">
        <v>125</v>
      </c>
      <c r="H4">
        <v>43.912818908691399</v>
      </c>
      <c r="I4">
        <v>125</v>
      </c>
      <c r="J4">
        <v>40.812728881835902</v>
      </c>
    </row>
    <row r="5" spans="1:10" x14ac:dyDescent="0.25">
      <c r="A5">
        <v>175</v>
      </c>
      <c r="B5">
        <v>124.821403503418</v>
      </c>
      <c r="C5">
        <v>175</v>
      </c>
      <c r="D5">
        <v>71.423362731933594</v>
      </c>
      <c r="E5">
        <v>175</v>
      </c>
      <c r="F5">
        <v>51.250171661377003</v>
      </c>
      <c r="G5">
        <v>175</v>
      </c>
      <c r="H5">
        <v>43.892459869384801</v>
      </c>
      <c r="I5">
        <v>175</v>
      </c>
      <c r="J5">
        <v>40.8102416992188</v>
      </c>
    </row>
    <row r="6" spans="1:10" x14ac:dyDescent="0.25">
      <c r="A6">
        <v>225</v>
      </c>
      <c r="B6">
        <v>124.089797973633</v>
      </c>
      <c r="C6">
        <v>225</v>
      </c>
      <c r="D6">
        <v>71.154426574707003</v>
      </c>
      <c r="E6">
        <v>225</v>
      </c>
      <c r="F6">
        <v>51.183090209960902</v>
      </c>
      <c r="G6">
        <v>225</v>
      </c>
      <c r="H6">
        <v>43.872100830078097</v>
      </c>
      <c r="I6">
        <v>225</v>
      </c>
      <c r="J6">
        <v>40.807750701904297</v>
      </c>
    </row>
    <row r="7" spans="1:10" x14ac:dyDescent="0.25">
      <c r="A7">
        <v>275</v>
      </c>
      <c r="B7">
        <v>123.358200073242</v>
      </c>
      <c r="C7">
        <v>275</v>
      </c>
      <c r="D7">
        <v>70.885078430175795</v>
      </c>
      <c r="E7">
        <v>275</v>
      </c>
      <c r="F7">
        <v>51.115978240966797</v>
      </c>
      <c r="G7">
        <v>275</v>
      </c>
      <c r="H7">
        <v>43.851730346679702</v>
      </c>
      <c r="I7">
        <v>275</v>
      </c>
      <c r="J7">
        <v>40.805259704589801</v>
      </c>
    </row>
    <row r="8" spans="1:10" x14ac:dyDescent="0.25">
      <c r="A8">
        <v>325</v>
      </c>
      <c r="B8">
        <v>122.62670135498</v>
      </c>
      <c r="C8">
        <v>325</v>
      </c>
      <c r="D8">
        <v>70.615333557128906</v>
      </c>
      <c r="E8">
        <v>325</v>
      </c>
      <c r="F8">
        <v>51.048839569091797</v>
      </c>
      <c r="G8">
        <v>325</v>
      </c>
      <c r="H8">
        <v>43.8313598632812</v>
      </c>
      <c r="I8">
        <v>325</v>
      </c>
      <c r="J8">
        <v>40.802768707275398</v>
      </c>
    </row>
    <row r="9" spans="1:10" x14ac:dyDescent="0.25">
      <c r="A9">
        <v>375</v>
      </c>
      <c r="B9">
        <v>121.89510345459</v>
      </c>
      <c r="C9">
        <v>375</v>
      </c>
      <c r="D9">
        <v>70.345153808593807</v>
      </c>
      <c r="E9">
        <v>375</v>
      </c>
      <c r="F9">
        <v>50.9816703796387</v>
      </c>
      <c r="G9">
        <v>375</v>
      </c>
      <c r="H9">
        <v>43.810981750488303</v>
      </c>
      <c r="I9">
        <v>375</v>
      </c>
      <c r="J9">
        <v>40.800281524658203</v>
      </c>
    </row>
    <row r="10" spans="1:10" x14ac:dyDescent="0.25">
      <c r="A10">
        <v>425</v>
      </c>
      <c r="B10">
        <v>121.16359710693401</v>
      </c>
      <c r="C10">
        <v>425</v>
      </c>
      <c r="D10">
        <v>70.074562072753906</v>
      </c>
      <c r="E10">
        <v>425</v>
      </c>
      <c r="F10">
        <v>50.914451599121101</v>
      </c>
      <c r="G10">
        <v>425</v>
      </c>
      <c r="H10">
        <v>43.7905883789063</v>
      </c>
      <c r="I10">
        <v>425</v>
      </c>
      <c r="J10">
        <v>40.7977905273438</v>
      </c>
    </row>
    <row r="11" spans="1:10" x14ac:dyDescent="0.25">
      <c r="A11">
        <v>475</v>
      </c>
      <c r="B11">
        <v>120.432098388672</v>
      </c>
      <c r="C11">
        <v>475</v>
      </c>
      <c r="D11">
        <v>69.803543090820298</v>
      </c>
      <c r="E11">
        <v>475</v>
      </c>
      <c r="F11">
        <v>50.847209930419901</v>
      </c>
      <c r="G11">
        <v>475</v>
      </c>
      <c r="H11">
        <v>43.770198822021499</v>
      </c>
      <c r="I11">
        <v>475</v>
      </c>
      <c r="J11">
        <v>40.795299530029297</v>
      </c>
    </row>
    <row r="12" spans="1:10" x14ac:dyDescent="0.25">
      <c r="A12">
        <v>525</v>
      </c>
      <c r="B12">
        <v>119.70059967041</v>
      </c>
      <c r="C12">
        <v>525</v>
      </c>
      <c r="D12">
        <v>69.532081604003906</v>
      </c>
      <c r="E12">
        <v>525</v>
      </c>
      <c r="F12">
        <v>50.779788970947301</v>
      </c>
      <c r="G12">
        <v>525</v>
      </c>
      <c r="H12">
        <v>43.749801635742202</v>
      </c>
      <c r="I12">
        <v>525</v>
      </c>
      <c r="J12">
        <v>40.792808532714801</v>
      </c>
    </row>
    <row r="13" spans="1:10" x14ac:dyDescent="0.25">
      <c r="A13">
        <v>575</v>
      </c>
      <c r="B13">
        <v>118.969100952148</v>
      </c>
      <c r="C13">
        <v>575</v>
      </c>
      <c r="D13">
        <v>69.260200500488295</v>
      </c>
      <c r="E13">
        <v>575</v>
      </c>
      <c r="F13">
        <v>50.678951263427699</v>
      </c>
      <c r="G13">
        <v>575</v>
      </c>
      <c r="H13">
        <v>43.7293891906738</v>
      </c>
      <c r="I13">
        <v>575</v>
      </c>
      <c r="J13">
        <v>40.790321350097699</v>
      </c>
    </row>
    <row r="14" spans="1:10" x14ac:dyDescent="0.25">
      <c r="A14">
        <v>625</v>
      </c>
      <c r="B14">
        <v>118.23770141601599</v>
      </c>
      <c r="C14">
        <v>625</v>
      </c>
      <c r="D14">
        <v>68.987876892089801</v>
      </c>
      <c r="E14">
        <v>625</v>
      </c>
      <c r="F14">
        <v>50.578571319580099</v>
      </c>
      <c r="G14">
        <v>625</v>
      </c>
      <c r="H14">
        <v>43.708980560302699</v>
      </c>
      <c r="I14">
        <v>625</v>
      </c>
      <c r="J14">
        <v>40.787830352783203</v>
      </c>
    </row>
    <row r="15" spans="1:10" x14ac:dyDescent="0.25">
      <c r="A15">
        <v>675</v>
      </c>
      <c r="B15">
        <v>117.50620269775401</v>
      </c>
      <c r="C15">
        <v>675</v>
      </c>
      <c r="D15">
        <v>68.715110778808594</v>
      </c>
      <c r="E15">
        <v>675</v>
      </c>
      <c r="F15">
        <v>50.478099822997997</v>
      </c>
      <c r="G15">
        <v>675</v>
      </c>
      <c r="H15">
        <v>43.688560485839801</v>
      </c>
      <c r="I15">
        <v>675</v>
      </c>
      <c r="J15">
        <v>40.7853393554687</v>
      </c>
    </row>
    <row r="16" spans="1:10" x14ac:dyDescent="0.25">
      <c r="A16">
        <v>725</v>
      </c>
      <c r="B16">
        <v>116.774696350098</v>
      </c>
      <c r="C16">
        <v>725</v>
      </c>
      <c r="D16">
        <v>68.441902160644503</v>
      </c>
      <c r="E16">
        <v>725</v>
      </c>
      <c r="F16">
        <v>50.377510070800803</v>
      </c>
      <c r="G16">
        <v>725</v>
      </c>
      <c r="H16">
        <v>43.668140411377003</v>
      </c>
      <c r="I16">
        <v>725</v>
      </c>
      <c r="J16">
        <v>40.782848358154297</v>
      </c>
    </row>
    <row r="17" spans="1:10" x14ac:dyDescent="0.25">
      <c r="A17">
        <v>775</v>
      </c>
      <c r="B17">
        <v>116.043296813965</v>
      </c>
      <c r="C17">
        <v>775</v>
      </c>
      <c r="D17">
        <v>68.168243408203097</v>
      </c>
      <c r="E17">
        <v>775</v>
      </c>
      <c r="F17">
        <v>50.276828765869098</v>
      </c>
      <c r="G17">
        <v>775</v>
      </c>
      <c r="H17">
        <v>43.647708892822301</v>
      </c>
      <c r="I17">
        <v>775</v>
      </c>
      <c r="J17">
        <v>40.780361175537102</v>
      </c>
    </row>
    <row r="18" spans="1:10" x14ac:dyDescent="0.25">
      <c r="A18">
        <v>825</v>
      </c>
      <c r="B18">
        <v>115.311897277832</v>
      </c>
      <c r="C18">
        <v>825</v>
      </c>
      <c r="D18">
        <v>67.894119262695298</v>
      </c>
      <c r="E18">
        <v>825</v>
      </c>
      <c r="F18">
        <v>50.176040649414098</v>
      </c>
      <c r="G18">
        <v>825</v>
      </c>
      <c r="H18">
        <v>43.627281188964801</v>
      </c>
      <c r="I18">
        <v>825</v>
      </c>
      <c r="J18">
        <v>40.777870178222699</v>
      </c>
    </row>
    <row r="19" spans="1:10" x14ac:dyDescent="0.25">
      <c r="A19">
        <v>875</v>
      </c>
      <c r="B19">
        <v>114.58049774169901</v>
      </c>
      <c r="C19">
        <v>875</v>
      </c>
      <c r="D19">
        <v>67.619537353515597</v>
      </c>
      <c r="E19">
        <v>875</v>
      </c>
      <c r="F19">
        <v>50.075149536132798</v>
      </c>
      <c r="G19">
        <v>875</v>
      </c>
      <c r="H19">
        <v>43.6068305969238</v>
      </c>
      <c r="I19">
        <v>875</v>
      </c>
      <c r="J19">
        <v>40.775390625</v>
      </c>
    </row>
    <row r="20" spans="1:10" x14ac:dyDescent="0.25">
      <c r="A20">
        <v>925</v>
      </c>
      <c r="B20">
        <v>113.848999023438</v>
      </c>
      <c r="C20">
        <v>925</v>
      </c>
      <c r="D20">
        <v>67.344490051269503</v>
      </c>
      <c r="E20">
        <v>925</v>
      </c>
      <c r="F20">
        <v>49.974151611328097</v>
      </c>
      <c r="G20">
        <v>925</v>
      </c>
      <c r="H20">
        <v>43.586391448974602</v>
      </c>
      <c r="I20">
        <v>925</v>
      </c>
      <c r="J20">
        <v>40.772918701171903</v>
      </c>
    </row>
    <row r="21" spans="1:10" x14ac:dyDescent="0.25">
      <c r="A21">
        <v>975</v>
      </c>
      <c r="B21">
        <v>113.147903442383</v>
      </c>
      <c r="C21">
        <v>975</v>
      </c>
      <c r="D21">
        <v>67.0689697265625</v>
      </c>
      <c r="E21">
        <v>975</v>
      </c>
      <c r="F21">
        <v>49.873050689697301</v>
      </c>
      <c r="G21">
        <v>975</v>
      </c>
      <c r="H21">
        <v>43.565929412841797</v>
      </c>
      <c r="I21">
        <v>975</v>
      </c>
      <c r="J21">
        <v>40.770591735839801</v>
      </c>
    </row>
    <row r="22" spans="1:10" x14ac:dyDescent="0.25">
      <c r="A22">
        <v>1025</v>
      </c>
      <c r="B22">
        <v>112.454299926758</v>
      </c>
      <c r="C22">
        <v>1025</v>
      </c>
      <c r="D22">
        <v>66.785133361816406</v>
      </c>
      <c r="E22">
        <v>1025</v>
      </c>
      <c r="F22">
        <v>49.764339447021499</v>
      </c>
      <c r="G22">
        <v>1025</v>
      </c>
      <c r="H22">
        <v>43.538089752197301</v>
      </c>
      <c r="I22">
        <v>1025</v>
      </c>
      <c r="J22">
        <v>40.761989593505902</v>
      </c>
    </row>
    <row r="23" spans="1:10" x14ac:dyDescent="0.25">
      <c r="A23">
        <v>1075</v>
      </c>
      <c r="B23">
        <v>111.76149749755901</v>
      </c>
      <c r="C23">
        <v>1075</v>
      </c>
      <c r="D23">
        <v>66.487808227539105</v>
      </c>
      <c r="E23">
        <v>1075</v>
      </c>
      <c r="F23">
        <v>49.647838592529297</v>
      </c>
      <c r="G23">
        <v>1075</v>
      </c>
      <c r="H23">
        <v>43.4870796203613</v>
      </c>
      <c r="I23">
        <v>1075</v>
      </c>
      <c r="J23">
        <v>40.750038146972699</v>
      </c>
    </row>
    <row r="24" spans="1:10" x14ac:dyDescent="0.25">
      <c r="A24">
        <v>1125</v>
      </c>
      <c r="B24">
        <v>111.075897216797</v>
      </c>
      <c r="C24">
        <v>1125</v>
      </c>
      <c r="D24">
        <v>66.191032409667997</v>
      </c>
      <c r="E24">
        <v>1125</v>
      </c>
      <c r="F24">
        <v>49.531169891357401</v>
      </c>
      <c r="G24">
        <v>1125</v>
      </c>
      <c r="H24">
        <v>43.435741424560497</v>
      </c>
      <c r="I24">
        <v>1125</v>
      </c>
      <c r="J24">
        <v>40.735801696777301</v>
      </c>
    </row>
    <row r="25" spans="1:10" x14ac:dyDescent="0.25">
      <c r="A25">
        <v>1175</v>
      </c>
      <c r="B25">
        <v>110.39589691162099</v>
      </c>
      <c r="C25">
        <v>1175</v>
      </c>
      <c r="D25">
        <v>65.893760681152301</v>
      </c>
      <c r="E25">
        <v>1175</v>
      </c>
      <c r="F25">
        <v>49.414379119872997</v>
      </c>
      <c r="G25">
        <v>1175</v>
      </c>
      <c r="H25">
        <v>43.3843803405762</v>
      </c>
      <c r="I25">
        <v>1175</v>
      </c>
      <c r="J25">
        <v>40.721561431884801</v>
      </c>
    </row>
    <row r="26" spans="1:10" x14ac:dyDescent="0.25">
      <c r="A26">
        <v>1225</v>
      </c>
      <c r="B26">
        <v>109.720596313477</v>
      </c>
      <c r="C26">
        <v>1225</v>
      </c>
      <c r="D26">
        <v>65.595970153808594</v>
      </c>
      <c r="E26">
        <v>1225</v>
      </c>
      <c r="F26">
        <v>49.297481536865199</v>
      </c>
      <c r="G26">
        <v>1225</v>
      </c>
      <c r="H26">
        <v>43.332981109619098</v>
      </c>
      <c r="I26">
        <v>1225</v>
      </c>
      <c r="J26">
        <v>40.707309722900398</v>
      </c>
    </row>
    <row r="27" spans="1:10" x14ac:dyDescent="0.25">
      <c r="A27">
        <v>1275</v>
      </c>
      <c r="B27">
        <v>109.04930114746099</v>
      </c>
      <c r="C27">
        <v>1275</v>
      </c>
      <c r="D27">
        <v>65.297668457031193</v>
      </c>
      <c r="E27">
        <v>1275</v>
      </c>
      <c r="F27">
        <v>49.180469512939503</v>
      </c>
      <c r="G27">
        <v>1275</v>
      </c>
      <c r="H27">
        <v>43.281551361083999</v>
      </c>
      <c r="I27">
        <v>1275</v>
      </c>
      <c r="J27">
        <v>40.693069458007798</v>
      </c>
    </row>
    <row r="28" spans="1:10" x14ac:dyDescent="0.25">
      <c r="A28">
        <v>1325</v>
      </c>
      <c r="B28">
        <v>108.38150024414099</v>
      </c>
      <c r="C28">
        <v>1325</v>
      </c>
      <c r="D28">
        <v>64.998847961425795</v>
      </c>
      <c r="E28">
        <v>1325</v>
      </c>
      <c r="F28">
        <v>49.063339233398402</v>
      </c>
      <c r="G28">
        <v>1325</v>
      </c>
      <c r="H28">
        <v>43.230098724365199</v>
      </c>
      <c r="I28">
        <v>1325</v>
      </c>
      <c r="J28">
        <v>40.678821563720703</v>
      </c>
    </row>
    <row r="29" spans="1:10" x14ac:dyDescent="0.25">
      <c r="A29">
        <v>1375</v>
      </c>
      <c r="B29">
        <v>107.716796875</v>
      </c>
      <c r="C29">
        <v>1375</v>
      </c>
      <c r="D29">
        <v>64.699501037597699</v>
      </c>
      <c r="E29">
        <v>1375</v>
      </c>
      <c r="F29">
        <v>48.946090698242202</v>
      </c>
      <c r="G29">
        <v>1375</v>
      </c>
      <c r="H29">
        <v>43.178611755371101</v>
      </c>
      <c r="I29">
        <v>1375</v>
      </c>
      <c r="J29">
        <v>40.6645698547363</v>
      </c>
    </row>
    <row r="30" spans="1:10" x14ac:dyDescent="0.25">
      <c r="A30">
        <v>1425</v>
      </c>
      <c r="B30">
        <v>107.054801940918</v>
      </c>
      <c r="C30">
        <v>1425</v>
      </c>
      <c r="D30">
        <v>64.399620056152301</v>
      </c>
      <c r="E30">
        <v>1425</v>
      </c>
      <c r="F30">
        <v>48.828720092773402</v>
      </c>
      <c r="G30">
        <v>1425</v>
      </c>
      <c r="H30">
        <v>43.127101898193402</v>
      </c>
      <c r="I30">
        <v>1425</v>
      </c>
      <c r="J30">
        <v>40.650318145752003</v>
      </c>
    </row>
    <row r="31" spans="1:10" x14ac:dyDescent="0.25">
      <c r="A31">
        <v>1475</v>
      </c>
      <c r="B31">
        <v>106.395301818848</v>
      </c>
      <c r="C31">
        <v>1475</v>
      </c>
      <c r="D31">
        <v>64.099197387695298</v>
      </c>
      <c r="E31">
        <v>1475</v>
      </c>
      <c r="F31">
        <v>48.711238861083999</v>
      </c>
      <c r="G31">
        <v>1475</v>
      </c>
      <c r="H31">
        <v>43.075550079345703</v>
      </c>
      <c r="I31">
        <v>1475</v>
      </c>
      <c r="J31">
        <v>40.636070251464801</v>
      </c>
    </row>
    <row r="32" spans="1:10" x14ac:dyDescent="0.25">
      <c r="A32">
        <v>1525</v>
      </c>
      <c r="B32">
        <v>105.73819732666</v>
      </c>
      <c r="C32">
        <v>1525</v>
      </c>
      <c r="D32">
        <v>63.798240661621101</v>
      </c>
      <c r="E32">
        <v>1525</v>
      </c>
      <c r="F32">
        <v>48.593639373779297</v>
      </c>
      <c r="G32">
        <v>1525</v>
      </c>
      <c r="H32">
        <v>43.023971557617202</v>
      </c>
      <c r="I32">
        <v>1525</v>
      </c>
      <c r="J32">
        <v>40.621810913085902</v>
      </c>
    </row>
    <row r="33" spans="1:10" x14ac:dyDescent="0.25">
      <c r="A33">
        <v>1575</v>
      </c>
      <c r="B33">
        <v>105.08309936523401</v>
      </c>
      <c r="C33">
        <v>1575</v>
      </c>
      <c r="D33">
        <v>63.496719360351598</v>
      </c>
      <c r="E33">
        <v>1575</v>
      </c>
      <c r="F33">
        <v>48.475921630859403</v>
      </c>
      <c r="G33">
        <v>1575</v>
      </c>
      <c r="H33">
        <v>42.972358703613303</v>
      </c>
      <c r="I33">
        <v>1575</v>
      </c>
      <c r="J33">
        <v>40.607551574707003</v>
      </c>
    </row>
    <row r="34" spans="1:10" x14ac:dyDescent="0.25">
      <c r="A34">
        <v>1625</v>
      </c>
      <c r="B34">
        <v>104.43000030517599</v>
      </c>
      <c r="C34">
        <v>1625</v>
      </c>
      <c r="D34">
        <v>63.194648742675803</v>
      </c>
      <c r="E34">
        <v>1625</v>
      </c>
      <c r="F34">
        <v>48.358081817627003</v>
      </c>
      <c r="G34">
        <v>1625</v>
      </c>
      <c r="H34">
        <v>42.920730590820298</v>
      </c>
      <c r="I34">
        <v>1625</v>
      </c>
      <c r="J34">
        <v>40.593288421630902</v>
      </c>
    </row>
    <row r="35" spans="1:10" x14ac:dyDescent="0.25">
      <c r="A35">
        <v>1675</v>
      </c>
      <c r="B35">
        <v>103.778800964355</v>
      </c>
      <c r="C35">
        <v>1675</v>
      </c>
      <c r="D35">
        <v>62.892021179199197</v>
      </c>
      <c r="E35">
        <v>1675</v>
      </c>
      <c r="F35">
        <v>48.2401313781738</v>
      </c>
      <c r="G35">
        <v>1675</v>
      </c>
      <c r="H35">
        <v>42.869060516357401</v>
      </c>
      <c r="I35">
        <v>1675</v>
      </c>
      <c r="J35">
        <v>40.579029083252003</v>
      </c>
    </row>
    <row r="36" spans="1:10" x14ac:dyDescent="0.25">
      <c r="A36">
        <v>1725</v>
      </c>
      <c r="B36">
        <v>103.12930297851599</v>
      </c>
      <c r="C36">
        <v>1725</v>
      </c>
      <c r="D36">
        <v>62.588809967041001</v>
      </c>
      <c r="E36">
        <v>1725</v>
      </c>
      <c r="F36">
        <v>48.1220512390137</v>
      </c>
      <c r="G36">
        <v>1725</v>
      </c>
      <c r="H36">
        <v>42.817359924316399</v>
      </c>
      <c r="I36">
        <v>1725</v>
      </c>
      <c r="J36">
        <v>40.564769744872997</v>
      </c>
    </row>
    <row r="37" spans="1:10" x14ac:dyDescent="0.25">
      <c r="A37">
        <v>1775</v>
      </c>
      <c r="B37">
        <v>102.478401184082</v>
      </c>
      <c r="C37">
        <v>1775</v>
      </c>
      <c r="D37">
        <v>62.285030364990199</v>
      </c>
      <c r="E37">
        <v>1775</v>
      </c>
      <c r="F37">
        <v>48.003849029541001</v>
      </c>
      <c r="G37">
        <v>1775</v>
      </c>
      <c r="H37">
        <v>42.765628814697301</v>
      </c>
      <c r="I37">
        <v>1775</v>
      </c>
      <c r="J37">
        <v>40.550498962402301</v>
      </c>
    </row>
    <row r="38" spans="1:10" x14ac:dyDescent="0.25">
      <c r="A38">
        <v>1825</v>
      </c>
      <c r="B38">
        <v>101.828002929688</v>
      </c>
      <c r="C38">
        <v>1825</v>
      </c>
      <c r="D38">
        <v>61.980659484863303</v>
      </c>
      <c r="E38">
        <v>1825</v>
      </c>
      <c r="F38">
        <v>47.885520935058601</v>
      </c>
      <c r="G38">
        <v>1825</v>
      </c>
      <c r="H38">
        <v>42.713859558105497</v>
      </c>
      <c r="I38">
        <v>1825</v>
      </c>
      <c r="J38">
        <v>40.536239624023402</v>
      </c>
    </row>
    <row r="39" spans="1:10" x14ac:dyDescent="0.25">
      <c r="A39">
        <v>1875</v>
      </c>
      <c r="B39">
        <v>101.17819976806599</v>
      </c>
      <c r="C39">
        <v>1875</v>
      </c>
      <c r="D39">
        <v>61.675701141357401</v>
      </c>
      <c r="E39">
        <v>1875</v>
      </c>
      <c r="F39">
        <v>47.7670707702637</v>
      </c>
      <c r="G39">
        <v>1875</v>
      </c>
      <c r="H39">
        <v>42.662071228027301</v>
      </c>
      <c r="I39">
        <v>1875</v>
      </c>
      <c r="J39">
        <v>40.521968841552699</v>
      </c>
    </row>
    <row r="40" spans="1:10" x14ac:dyDescent="0.25">
      <c r="A40">
        <v>1925</v>
      </c>
      <c r="B40">
        <v>100.52890014648401</v>
      </c>
      <c r="C40">
        <v>1925</v>
      </c>
      <c r="D40">
        <v>61.370140075683601</v>
      </c>
      <c r="E40">
        <v>1925</v>
      </c>
      <c r="F40">
        <v>47.6484985351562</v>
      </c>
      <c r="G40">
        <v>1925</v>
      </c>
      <c r="H40">
        <v>42.6102485656738</v>
      </c>
      <c r="I40">
        <v>1925</v>
      </c>
      <c r="J40">
        <v>40.507701873779297</v>
      </c>
    </row>
    <row r="41" spans="1:10" x14ac:dyDescent="0.25">
      <c r="A41">
        <v>1975</v>
      </c>
      <c r="B41">
        <v>99.719291687011705</v>
      </c>
      <c r="C41">
        <v>1975</v>
      </c>
      <c r="D41">
        <v>61.063968658447301</v>
      </c>
      <c r="E41">
        <v>1975</v>
      </c>
      <c r="F41">
        <v>47.529811859130902</v>
      </c>
      <c r="G41">
        <v>1975</v>
      </c>
      <c r="H41">
        <v>42.558391571044901</v>
      </c>
      <c r="I41">
        <v>1975</v>
      </c>
      <c r="J41">
        <v>40.493408203125</v>
      </c>
    </row>
    <row r="42" spans="1:10" x14ac:dyDescent="0.25">
      <c r="A42">
        <v>2025</v>
      </c>
      <c r="B42">
        <v>98.917518615722699</v>
      </c>
      <c r="C42">
        <v>2025</v>
      </c>
      <c r="D42">
        <v>60.764839172363303</v>
      </c>
      <c r="E42">
        <v>2025</v>
      </c>
      <c r="F42">
        <v>47.418388366699197</v>
      </c>
      <c r="G42">
        <v>2025</v>
      </c>
      <c r="H42">
        <v>42.513851165771499</v>
      </c>
      <c r="I42">
        <v>2025</v>
      </c>
      <c r="J42">
        <v>40.485618591308601</v>
      </c>
    </row>
    <row r="43" spans="1:10" x14ac:dyDescent="0.25">
      <c r="A43">
        <v>2075</v>
      </c>
      <c r="B43">
        <v>98.121841430664105</v>
      </c>
      <c r="C43">
        <v>2075</v>
      </c>
      <c r="D43">
        <v>60.477798461914098</v>
      </c>
      <c r="E43">
        <v>2075</v>
      </c>
      <c r="F43">
        <v>47.314441680908203</v>
      </c>
      <c r="G43">
        <v>2075</v>
      </c>
      <c r="H43">
        <v>42.492839813232401</v>
      </c>
      <c r="I43">
        <v>2075</v>
      </c>
      <c r="J43">
        <v>40.480621337890597</v>
      </c>
    </row>
    <row r="44" spans="1:10" x14ac:dyDescent="0.25">
      <c r="A44">
        <v>2125</v>
      </c>
      <c r="B44">
        <v>97.324409484863295</v>
      </c>
      <c r="C44">
        <v>2125</v>
      </c>
      <c r="D44">
        <v>60.189109802246101</v>
      </c>
      <c r="E44">
        <v>2125</v>
      </c>
      <c r="F44">
        <v>47.210441589355497</v>
      </c>
      <c r="G44">
        <v>2125</v>
      </c>
      <c r="H44">
        <v>42.472019195556598</v>
      </c>
      <c r="I44">
        <v>2125</v>
      </c>
      <c r="J44">
        <v>40.4780883789063</v>
      </c>
    </row>
    <row r="45" spans="1:10" x14ac:dyDescent="0.25">
      <c r="A45">
        <v>2175</v>
      </c>
      <c r="B45">
        <v>96.525177001953097</v>
      </c>
      <c r="C45">
        <v>2175</v>
      </c>
      <c r="D45">
        <v>59.8997993469238</v>
      </c>
      <c r="E45">
        <v>2175</v>
      </c>
      <c r="F45">
        <v>47.106311798095703</v>
      </c>
      <c r="G45">
        <v>2175</v>
      </c>
      <c r="H45">
        <v>42.4511909484863</v>
      </c>
      <c r="I45">
        <v>2175</v>
      </c>
      <c r="J45">
        <v>40.475559234619098</v>
      </c>
    </row>
    <row r="46" spans="1:10" x14ac:dyDescent="0.25">
      <c r="A46">
        <v>2225</v>
      </c>
      <c r="B46">
        <v>95.724090576171903</v>
      </c>
      <c r="C46">
        <v>2225</v>
      </c>
      <c r="D46">
        <v>59.609859466552699</v>
      </c>
      <c r="E46">
        <v>2225</v>
      </c>
      <c r="F46">
        <v>47.002059936523402</v>
      </c>
      <c r="G46">
        <v>2225</v>
      </c>
      <c r="H46">
        <v>42.430351257324197</v>
      </c>
      <c r="I46">
        <v>2225</v>
      </c>
      <c r="J46">
        <v>40.4730415344238</v>
      </c>
    </row>
    <row r="47" spans="1:10" x14ac:dyDescent="0.25">
      <c r="A47">
        <v>2275</v>
      </c>
      <c r="B47">
        <v>94.921096801757798</v>
      </c>
      <c r="C47">
        <v>2275</v>
      </c>
      <c r="D47">
        <v>59.319290161132798</v>
      </c>
      <c r="E47">
        <v>2275</v>
      </c>
      <c r="F47">
        <v>46.897689819335902</v>
      </c>
      <c r="G47">
        <v>2275</v>
      </c>
      <c r="H47">
        <v>42.409511566162102</v>
      </c>
      <c r="I47">
        <v>2275</v>
      </c>
      <c r="J47">
        <v>40.470508575439503</v>
      </c>
    </row>
    <row r="48" spans="1:10" x14ac:dyDescent="0.25">
      <c r="A48">
        <v>2325</v>
      </c>
      <c r="B48">
        <v>94.116172790527301</v>
      </c>
      <c r="C48">
        <v>2325</v>
      </c>
      <c r="D48">
        <v>59.028060913085902</v>
      </c>
      <c r="E48">
        <v>2325</v>
      </c>
      <c r="F48">
        <v>46.793201446533203</v>
      </c>
      <c r="G48">
        <v>2325</v>
      </c>
      <c r="H48">
        <v>42.388660430908203</v>
      </c>
      <c r="I48">
        <v>2325</v>
      </c>
      <c r="J48">
        <v>40.467990875244098</v>
      </c>
    </row>
    <row r="49" spans="1:10" x14ac:dyDescent="0.25">
      <c r="A49">
        <v>2375</v>
      </c>
      <c r="B49">
        <v>93.309249877929702</v>
      </c>
      <c r="C49">
        <v>2375</v>
      </c>
      <c r="D49">
        <v>58.736190795898402</v>
      </c>
      <c r="E49">
        <v>2375</v>
      </c>
      <c r="F49">
        <v>46.6885795593262</v>
      </c>
      <c r="G49">
        <v>2375</v>
      </c>
      <c r="H49">
        <v>42.367801666259801</v>
      </c>
      <c r="I49">
        <v>2375</v>
      </c>
      <c r="J49">
        <v>40.465461730957003</v>
      </c>
    </row>
    <row r="50" spans="1:10" x14ac:dyDescent="0.25">
      <c r="A50">
        <v>2425</v>
      </c>
      <c r="B50">
        <v>92.500289916992202</v>
      </c>
      <c r="C50">
        <v>2425</v>
      </c>
      <c r="D50">
        <v>58.443649291992202</v>
      </c>
      <c r="E50">
        <v>2425</v>
      </c>
      <c r="F50">
        <v>46.583839416503899</v>
      </c>
      <c r="G50">
        <v>2425</v>
      </c>
      <c r="H50">
        <v>42.346939086914098</v>
      </c>
      <c r="I50">
        <v>2425</v>
      </c>
      <c r="J50">
        <v>40.462928771972699</v>
      </c>
    </row>
    <row r="51" spans="1:10" x14ac:dyDescent="0.25">
      <c r="A51">
        <v>2475</v>
      </c>
      <c r="B51">
        <v>91.689231872558594</v>
      </c>
      <c r="C51">
        <v>2475</v>
      </c>
      <c r="D51">
        <v>58.150440216064403</v>
      </c>
      <c r="E51">
        <v>2475</v>
      </c>
      <c r="F51">
        <v>46.478981018066399</v>
      </c>
      <c r="G51">
        <v>2475</v>
      </c>
      <c r="H51">
        <v>42.3260688781738</v>
      </c>
      <c r="I51">
        <v>2475</v>
      </c>
      <c r="J51">
        <v>40.460411071777301</v>
      </c>
    </row>
    <row r="52" spans="1:10" x14ac:dyDescent="0.25">
      <c r="A52">
        <v>2525</v>
      </c>
      <c r="B52">
        <v>90.876037597656307</v>
      </c>
      <c r="C52">
        <v>2525</v>
      </c>
      <c r="D52">
        <v>57.8565483093262</v>
      </c>
      <c r="E52">
        <v>2525</v>
      </c>
      <c r="F52">
        <v>46.373989105224602</v>
      </c>
      <c r="G52">
        <v>2525</v>
      </c>
      <c r="H52">
        <v>42.305198669433601</v>
      </c>
      <c r="I52">
        <v>2525</v>
      </c>
      <c r="J52">
        <v>40.457878112792997</v>
      </c>
    </row>
    <row r="53" spans="1:10" x14ac:dyDescent="0.25">
      <c r="A53">
        <v>2575</v>
      </c>
      <c r="B53">
        <v>90.060653686523395</v>
      </c>
      <c r="C53">
        <v>2575</v>
      </c>
      <c r="D53">
        <v>57.561969757080099</v>
      </c>
      <c r="E53">
        <v>2575</v>
      </c>
      <c r="F53">
        <v>46.268871307372997</v>
      </c>
      <c r="G53">
        <v>2575</v>
      </c>
      <c r="H53">
        <v>42.284309387207003</v>
      </c>
      <c r="I53">
        <v>2575</v>
      </c>
      <c r="J53">
        <v>40.455360412597699</v>
      </c>
    </row>
    <row r="54" spans="1:10" x14ac:dyDescent="0.25">
      <c r="A54">
        <v>2625</v>
      </c>
      <c r="B54">
        <v>89.242996215820298</v>
      </c>
      <c r="C54">
        <v>2625</v>
      </c>
      <c r="D54">
        <v>57.266700744628899</v>
      </c>
      <c r="E54">
        <v>2625</v>
      </c>
      <c r="F54">
        <v>46.163631439208999</v>
      </c>
      <c r="G54">
        <v>2625</v>
      </c>
      <c r="H54">
        <v>42.263420104980497</v>
      </c>
      <c r="I54">
        <v>2625</v>
      </c>
      <c r="J54">
        <v>40.452831268310497</v>
      </c>
    </row>
    <row r="55" spans="1:10" x14ac:dyDescent="0.25">
      <c r="A55">
        <v>2675</v>
      </c>
      <c r="B55">
        <v>88.423049926757798</v>
      </c>
      <c r="C55">
        <v>2675</v>
      </c>
      <c r="D55">
        <v>56.970729827880902</v>
      </c>
      <c r="E55">
        <v>2675</v>
      </c>
      <c r="F55">
        <v>46.058250427246101</v>
      </c>
      <c r="G55">
        <v>2675</v>
      </c>
      <c r="H55">
        <v>42.242530822753899</v>
      </c>
      <c r="I55">
        <v>2675</v>
      </c>
      <c r="J55">
        <v>40.450309753417997</v>
      </c>
    </row>
    <row r="56" spans="1:10" x14ac:dyDescent="0.25">
      <c r="A56">
        <v>2725</v>
      </c>
      <c r="B56">
        <v>87.600730895996094</v>
      </c>
      <c r="C56">
        <v>2725</v>
      </c>
      <c r="D56">
        <v>56.674041748046903</v>
      </c>
      <c r="E56">
        <v>2725</v>
      </c>
      <c r="F56">
        <v>45.952751159667997</v>
      </c>
      <c r="G56">
        <v>2725</v>
      </c>
      <c r="H56">
        <v>42.2216186523438</v>
      </c>
      <c r="I56">
        <v>2725</v>
      </c>
      <c r="J56">
        <v>40.447780609130902</v>
      </c>
    </row>
    <row r="57" spans="1:10" x14ac:dyDescent="0.25">
      <c r="A57">
        <v>2775</v>
      </c>
      <c r="B57">
        <v>86.775970458984403</v>
      </c>
      <c r="C57">
        <v>2775</v>
      </c>
      <c r="D57">
        <v>56.376621246337898</v>
      </c>
      <c r="E57">
        <v>2775</v>
      </c>
      <c r="F57">
        <v>45.847118377685497</v>
      </c>
      <c r="G57">
        <v>2775</v>
      </c>
      <c r="H57">
        <v>42.200710296630902</v>
      </c>
      <c r="I57">
        <v>2775</v>
      </c>
      <c r="J57">
        <v>40.445259094238303</v>
      </c>
    </row>
    <row r="58" spans="1:10" x14ac:dyDescent="0.25">
      <c r="A58">
        <v>2825</v>
      </c>
      <c r="B58">
        <v>85.94873046875</v>
      </c>
      <c r="C58">
        <v>2825</v>
      </c>
      <c r="D58">
        <v>56.078468322753899</v>
      </c>
      <c r="E58">
        <v>2825</v>
      </c>
      <c r="F58">
        <v>45.741359710693402</v>
      </c>
      <c r="G58">
        <v>2825</v>
      </c>
      <c r="H58">
        <v>42.179798126220703</v>
      </c>
      <c r="I58">
        <v>2825</v>
      </c>
      <c r="J58">
        <v>40.4427299499512</v>
      </c>
    </row>
    <row r="59" spans="1:10" x14ac:dyDescent="0.25">
      <c r="A59">
        <v>2875</v>
      </c>
      <c r="B59">
        <v>85.118911743164105</v>
      </c>
      <c r="C59">
        <v>2875</v>
      </c>
      <c r="D59">
        <v>55.779579162597699</v>
      </c>
      <c r="E59">
        <v>2875</v>
      </c>
      <c r="F59">
        <v>45.635471343994098</v>
      </c>
      <c r="G59">
        <v>2875</v>
      </c>
      <c r="H59">
        <v>42.158878326416001</v>
      </c>
      <c r="I59">
        <v>2875</v>
      </c>
      <c r="J59">
        <v>40.440208435058601</v>
      </c>
    </row>
    <row r="60" spans="1:10" x14ac:dyDescent="0.25">
      <c r="A60">
        <v>2925</v>
      </c>
      <c r="B60">
        <v>84.286468505859403</v>
      </c>
      <c r="C60">
        <v>2925</v>
      </c>
      <c r="D60">
        <v>55.479930877685497</v>
      </c>
      <c r="E60">
        <v>2925</v>
      </c>
      <c r="F60">
        <v>45.529449462890597</v>
      </c>
      <c r="G60">
        <v>2925</v>
      </c>
      <c r="H60">
        <v>42.137950897216797</v>
      </c>
      <c r="I60">
        <v>2925</v>
      </c>
      <c r="J60">
        <v>40.437698364257798</v>
      </c>
    </row>
    <row r="61" spans="1:10" x14ac:dyDescent="0.25">
      <c r="A61">
        <v>2975</v>
      </c>
      <c r="B61">
        <v>83.451316833496094</v>
      </c>
      <c r="C61">
        <v>2975</v>
      </c>
      <c r="D61">
        <v>55.179508209228501</v>
      </c>
      <c r="E61">
        <v>2975</v>
      </c>
      <c r="F61">
        <v>45.423290252685497</v>
      </c>
      <c r="G61">
        <v>2975</v>
      </c>
      <c r="H61">
        <v>42.117008209228501</v>
      </c>
      <c r="I61">
        <v>2975</v>
      </c>
      <c r="J61">
        <v>40.435340881347699</v>
      </c>
    </row>
    <row r="62" spans="1:10" x14ac:dyDescent="0.25">
      <c r="A62">
        <v>3025</v>
      </c>
      <c r="B62">
        <v>82.605171203613295</v>
      </c>
      <c r="C62">
        <v>3025</v>
      </c>
      <c r="D62">
        <v>54.870899200439503</v>
      </c>
      <c r="E62">
        <v>3025</v>
      </c>
      <c r="F62">
        <v>45.309688568115199</v>
      </c>
      <c r="G62">
        <v>3025</v>
      </c>
      <c r="H62">
        <v>42.088710784912102</v>
      </c>
      <c r="I62">
        <v>3025</v>
      </c>
      <c r="J62">
        <v>40.426700592041001</v>
      </c>
    </row>
    <row r="63" spans="1:10" x14ac:dyDescent="0.25">
      <c r="A63">
        <v>3075</v>
      </c>
      <c r="B63">
        <v>81.748687744140597</v>
      </c>
      <c r="C63">
        <v>3075</v>
      </c>
      <c r="D63">
        <v>54.549098968505902</v>
      </c>
      <c r="E63">
        <v>3075</v>
      </c>
      <c r="F63">
        <v>45.187919616699197</v>
      </c>
      <c r="G63">
        <v>3075</v>
      </c>
      <c r="H63">
        <v>42.036701202392599</v>
      </c>
      <c r="I63">
        <v>3075</v>
      </c>
      <c r="J63">
        <v>40.414699554443402</v>
      </c>
    </row>
    <row r="64" spans="1:10" x14ac:dyDescent="0.25">
      <c r="A64">
        <v>3125</v>
      </c>
      <c r="B64">
        <v>80.889221191406193</v>
      </c>
      <c r="C64">
        <v>3125</v>
      </c>
      <c r="D64">
        <v>54.227508544921903</v>
      </c>
      <c r="E64">
        <v>3125</v>
      </c>
      <c r="F64">
        <v>45.0660209655762</v>
      </c>
      <c r="G64">
        <v>3125</v>
      </c>
      <c r="H64">
        <v>41.984489440917997</v>
      </c>
      <c r="I64">
        <v>3125</v>
      </c>
      <c r="J64">
        <v>40.400421142578097</v>
      </c>
    </row>
    <row r="65" spans="1:10" x14ac:dyDescent="0.25">
      <c r="A65">
        <v>3175</v>
      </c>
      <c r="B65">
        <v>80.026702880859403</v>
      </c>
      <c r="C65">
        <v>3175</v>
      </c>
      <c r="D65">
        <v>53.9050903320313</v>
      </c>
      <c r="E65">
        <v>3175</v>
      </c>
      <c r="F65">
        <v>44.943939208984403</v>
      </c>
      <c r="G65">
        <v>3175</v>
      </c>
      <c r="H65">
        <v>41.932258605957003</v>
      </c>
      <c r="I65">
        <v>3175</v>
      </c>
      <c r="J65">
        <v>40.386131286621101</v>
      </c>
    </row>
    <row r="66" spans="1:10" x14ac:dyDescent="0.25">
      <c r="A66">
        <v>3225</v>
      </c>
      <c r="B66">
        <v>79.161056518554702</v>
      </c>
      <c r="C66">
        <v>3225</v>
      </c>
      <c r="D66">
        <v>53.581829071044901</v>
      </c>
      <c r="E66">
        <v>3225</v>
      </c>
      <c r="F66">
        <v>44.821678161621101</v>
      </c>
      <c r="G66">
        <v>3225</v>
      </c>
      <c r="H66">
        <v>41.879989624023402</v>
      </c>
      <c r="I66">
        <v>3225</v>
      </c>
      <c r="J66">
        <v>40.371849060058601</v>
      </c>
    </row>
    <row r="67" spans="1:10" x14ac:dyDescent="0.25">
      <c r="A67">
        <v>3275</v>
      </c>
      <c r="B67">
        <v>78.292198181152301</v>
      </c>
      <c r="C67">
        <v>3275</v>
      </c>
      <c r="D67">
        <v>53.257720947265597</v>
      </c>
      <c r="E67">
        <v>3275</v>
      </c>
      <c r="F67">
        <v>44.699230194091797</v>
      </c>
      <c r="G67">
        <v>3275</v>
      </c>
      <c r="H67">
        <v>41.827690124511697</v>
      </c>
      <c r="I67">
        <v>3275</v>
      </c>
      <c r="J67">
        <v>40.357559204101598</v>
      </c>
    </row>
    <row r="68" spans="1:10" x14ac:dyDescent="0.25">
      <c r="A68">
        <v>3325</v>
      </c>
      <c r="B68">
        <v>77.420028686523395</v>
      </c>
      <c r="C68">
        <v>3325</v>
      </c>
      <c r="D68">
        <v>52.9327392578125</v>
      </c>
      <c r="E68">
        <v>3325</v>
      </c>
      <c r="F68">
        <v>44.5765991210937</v>
      </c>
      <c r="G68">
        <v>3325</v>
      </c>
      <c r="H68">
        <v>41.775360107421903</v>
      </c>
      <c r="I68">
        <v>3325</v>
      </c>
      <c r="J68">
        <v>40.3432807922363</v>
      </c>
    </row>
    <row r="69" spans="1:10" x14ac:dyDescent="0.25">
      <c r="A69">
        <v>3375</v>
      </c>
      <c r="B69">
        <v>76.544441223144503</v>
      </c>
      <c r="C69">
        <v>3375</v>
      </c>
      <c r="D69">
        <v>52.606868743896499</v>
      </c>
      <c r="E69">
        <v>3375</v>
      </c>
      <c r="F69">
        <v>44.453788757324197</v>
      </c>
      <c r="G69">
        <v>3375</v>
      </c>
      <c r="H69">
        <v>41.722999572753899</v>
      </c>
      <c r="I69">
        <v>3375</v>
      </c>
      <c r="J69">
        <v>40.328990936279297</v>
      </c>
    </row>
    <row r="70" spans="1:10" x14ac:dyDescent="0.25">
      <c r="A70">
        <v>3425</v>
      </c>
      <c r="B70">
        <v>75.665328979492202</v>
      </c>
      <c r="C70">
        <v>3425</v>
      </c>
      <c r="D70">
        <v>52.280109405517599</v>
      </c>
      <c r="E70">
        <v>3425</v>
      </c>
      <c r="F70">
        <v>44.3307914733887</v>
      </c>
      <c r="G70">
        <v>3425</v>
      </c>
      <c r="H70">
        <v>41.670600891113303</v>
      </c>
      <c r="I70">
        <v>3425</v>
      </c>
      <c r="J70">
        <v>40.314689636230497</v>
      </c>
    </row>
    <row r="71" spans="1:10" x14ac:dyDescent="0.25">
      <c r="A71">
        <v>3475</v>
      </c>
      <c r="B71">
        <v>74.782577514648395</v>
      </c>
      <c r="C71">
        <v>3475</v>
      </c>
      <c r="D71">
        <v>51.952430725097699</v>
      </c>
      <c r="E71">
        <v>3475</v>
      </c>
      <c r="F71">
        <v>44.207599639892599</v>
      </c>
      <c r="G71">
        <v>3475</v>
      </c>
      <c r="H71">
        <v>41.618171691894503</v>
      </c>
      <c r="I71">
        <v>3475</v>
      </c>
      <c r="J71">
        <v>40.300399780273402</v>
      </c>
    </row>
    <row r="72" spans="1:10" x14ac:dyDescent="0.25">
      <c r="A72">
        <v>3525</v>
      </c>
      <c r="B72">
        <v>73.896080017089801</v>
      </c>
      <c r="C72">
        <v>3525</v>
      </c>
      <c r="D72">
        <v>51.6238403320313</v>
      </c>
      <c r="E72">
        <v>3525</v>
      </c>
      <c r="F72">
        <v>44.0842094421387</v>
      </c>
      <c r="G72">
        <v>3525</v>
      </c>
      <c r="H72">
        <v>41.565700531005902</v>
      </c>
      <c r="I72">
        <v>3525</v>
      </c>
      <c r="J72">
        <v>40.286098480224602</v>
      </c>
    </row>
    <row r="73" spans="1:10" x14ac:dyDescent="0.25">
      <c r="A73">
        <v>3575</v>
      </c>
      <c r="B73">
        <v>73.005706787109403</v>
      </c>
      <c r="C73">
        <v>3575</v>
      </c>
      <c r="D73">
        <v>51.294300079345703</v>
      </c>
      <c r="E73">
        <v>3575</v>
      </c>
      <c r="F73">
        <v>43.960639953613303</v>
      </c>
      <c r="G73">
        <v>3575</v>
      </c>
      <c r="H73">
        <v>41.513210296630902</v>
      </c>
      <c r="I73">
        <v>3575</v>
      </c>
      <c r="J73">
        <v>40.271800994872997</v>
      </c>
    </row>
    <row r="74" spans="1:10" x14ac:dyDescent="0.25">
      <c r="A74">
        <v>3625</v>
      </c>
      <c r="B74">
        <v>72.111343383789105</v>
      </c>
      <c r="C74">
        <v>3625</v>
      </c>
      <c r="D74">
        <v>50.963809967041001</v>
      </c>
      <c r="E74">
        <v>3625</v>
      </c>
      <c r="F74">
        <v>43.836868286132798</v>
      </c>
      <c r="G74">
        <v>3625</v>
      </c>
      <c r="H74">
        <v>41.460670471191399</v>
      </c>
      <c r="I74">
        <v>3625</v>
      </c>
      <c r="J74">
        <v>40.257499694824197</v>
      </c>
    </row>
    <row r="75" spans="1:10" x14ac:dyDescent="0.25">
      <c r="A75">
        <v>3675</v>
      </c>
      <c r="B75">
        <v>71.212837219238295</v>
      </c>
      <c r="C75">
        <v>3675</v>
      </c>
      <c r="D75">
        <v>50.632350921630902</v>
      </c>
      <c r="E75">
        <v>3675</v>
      </c>
      <c r="F75">
        <v>43.7129096984863</v>
      </c>
      <c r="G75">
        <v>3675</v>
      </c>
      <c r="H75">
        <v>41.408111572265597</v>
      </c>
      <c r="I75">
        <v>3675</v>
      </c>
      <c r="J75">
        <v>40.243198394775398</v>
      </c>
    </row>
    <row r="76" spans="1:10" x14ac:dyDescent="0.25">
      <c r="A76">
        <v>3725</v>
      </c>
      <c r="B76">
        <v>70.31005859375</v>
      </c>
      <c r="C76">
        <v>3725</v>
      </c>
      <c r="D76">
        <v>50.299911499023402</v>
      </c>
      <c r="E76">
        <v>3725</v>
      </c>
      <c r="F76">
        <v>43.588748931884801</v>
      </c>
      <c r="G76">
        <v>3725</v>
      </c>
      <c r="H76">
        <v>41.355510711669901</v>
      </c>
      <c r="I76">
        <v>3725</v>
      </c>
      <c r="J76">
        <v>40.2289009094238</v>
      </c>
    </row>
    <row r="77" spans="1:10" x14ac:dyDescent="0.25">
      <c r="A77">
        <v>3775</v>
      </c>
      <c r="B77">
        <v>69.402862548828097</v>
      </c>
      <c r="C77">
        <v>3775</v>
      </c>
      <c r="D77">
        <v>49.9664497375488</v>
      </c>
      <c r="E77">
        <v>3775</v>
      </c>
      <c r="F77">
        <v>43.464389801025398</v>
      </c>
      <c r="G77">
        <v>3775</v>
      </c>
      <c r="H77">
        <v>41.302879333496101</v>
      </c>
      <c r="I77">
        <v>3775</v>
      </c>
      <c r="J77">
        <v>40.214588165283203</v>
      </c>
    </row>
    <row r="78" spans="1:10" x14ac:dyDescent="0.25">
      <c r="A78">
        <v>3825</v>
      </c>
      <c r="B78">
        <v>68.4910888671875</v>
      </c>
      <c r="C78">
        <v>3825</v>
      </c>
      <c r="D78">
        <v>49.631980895996101</v>
      </c>
      <c r="E78">
        <v>3825</v>
      </c>
      <c r="F78">
        <v>43.339828491210902</v>
      </c>
      <c r="G78">
        <v>3825</v>
      </c>
      <c r="H78">
        <v>41.250209808349602</v>
      </c>
      <c r="I78">
        <v>3825</v>
      </c>
      <c r="J78">
        <v>40.200279235839801</v>
      </c>
    </row>
    <row r="79" spans="1:10" x14ac:dyDescent="0.25">
      <c r="A79">
        <v>3875</v>
      </c>
      <c r="B79">
        <v>67.574569702148395</v>
      </c>
      <c r="C79">
        <v>3875</v>
      </c>
      <c r="D79">
        <v>49.296459197997997</v>
      </c>
      <c r="E79">
        <v>3875</v>
      </c>
      <c r="F79">
        <v>43.215080261230497</v>
      </c>
      <c r="G79">
        <v>3875</v>
      </c>
      <c r="H79">
        <v>41.197509765625</v>
      </c>
      <c r="I79">
        <v>3875</v>
      </c>
      <c r="J79">
        <v>40.185970306396499</v>
      </c>
    </row>
    <row r="80" spans="1:10" x14ac:dyDescent="0.25">
      <c r="A80">
        <v>3925</v>
      </c>
      <c r="B80">
        <v>66.653137207031193</v>
      </c>
      <c r="C80">
        <v>3925</v>
      </c>
      <c r="D80">
        <v>48.959880828857401</v>
      </c>
      <c r="E80">
        <v>3925</v>
      </c>
      <c r="F80">
        <v>43.090118408203097</v>
      </c>
      <c r="G80">
        <v>3925</v>
      </c>
      <c r="H80">
        <v>41.144779205322301</v>
      </c>
      <c r="I80">
        <v>3925</v>
      </c>
      <c r="J80">
        <v>40.171661376953097</v>
      </c>
    </row>
    <row r="81" spans="1:10" x14ac:dyDescent="0.25">
      <c r="A81">
        <v>3975</v>
      </c>
      <c r="B81">
        <v>65.726623535156193</v>
      </c>
      <c r="C81">
        <v>3975</v>
      </c>
      <c r="D81">
        <v>48.622230529785199</v>
      </c>
      <c r="E81">
        <v>3975</v>
      </c>
      <c r="F81">
        <v>42.964958190917997</v>
      </c>
      <c r="G81">
        <v>3975</v>
      </c>
      <c r="H81">
        <v>41.092010498046903</v>
      </c>
      <c r="I81">
        <v>3975</v>
      </c>
      <c r="J81">
        <v>40.1573486328125</v>
      </c>
    </row>
    <row r="82" spans="1:10" x14ac:dyDescent="0.25">
      <c r="A82">
        <v>4025</v>
      </c>
      <c r="B82">
        <v>64.798637390136705</v>
      </c>
      <c r="C82">
        <v>4025</v>
      </c>
      <c r="D82">
        <v>48.287021636962898</v>
      </c>
      <c r="E82">
        <v>4025</v>
      </c>
      <c r="F82">
        <v>42.843189239502003</v>
      </c>
      <c r="G82">
        <v>4025</v>
      </c>
      <c r="H82">
        <v>41.042831420898402</v>
      </c>
      <c r="I82">
        <v>4025</v>
      </c>
      <c r="J82">
        <v>40.146549224853501</v>
      </c>
    </row>
    <row r="83" spans="1:10" x14ac:dyDescent="0.25">
      <c r="A83">
        <v>4075</v>
      </c>
      <c r="B83">
        <v>63.868610382080099</v>
      </c>
      <c r="C83">
        <v>4075</v>
      </c>
      <c r="D83">
        <v>47.957069396972699</v>
      </c>
      <c r="E83">
        <v>4075</v>
      </c>
      <c r="F83">
        <v>42.7263793945313</v>
      </c>
      <c r="G83">
        <v>4075</v>
      </c>
      <c r="H83">
        <v>40.997920989990199</v>
      </c>
      <c r="I83">
        <v>4075</v>
      </c>
      <c r="J83">
        <v>40.138290405273402</v>
      </c>
    </row>
    <row r="84" spans="1:10" x14ac:dyDescent="0.25">
      <c r="A84">
        <v>4125</v>
      </c>
      <c r="B84">
        <v>62.932929992675803</v>
      </c>
      <c r="C84">
        <v>4125</v>
      </c>
      <c r="D84">
        <v>47.625400543212898</v>
      </c>
      <c r="E84">
        <v>4125</v>
      </c>
      <c r="F84">
        <v>42.609050750732401</v>
      </c>
      <c r="G84">
        <v>4125</v>
      </c>
      <c r="H84">
        <v>40.952999114990199</v>
      </c>
      <c r="I84">
        <v>4125</v>
      </c>
      <c r="J84">
        <v>40.130760192871101</v>
      </c>
    </row>
    <row r="85" spans="1:10" x14ac:dyDescent="0.25">
      <c r="A85">
        <v>4175</v>
      </c>
      <c r="B85">
        <v>61.991329193115199</v>
      </c>
      <c r="C85">
        <v>4175</v>
      </c>
      <c r="D85">
        <v>47.292598724365199</v>
      </c>
      <c r="E85">
        <v>4175</v>
      </c>
      <c r="F85">
        <v>42.491519927978501</v>
      </c>
      <c r="G85">
        <v>4175</v>
      </c>
      <c r="H85">
        <v>40.908039093017599</v>
      </c>
      <c r="I85">
        <v>4175</v>
      </c>
      <c r="J85">
        <v>40.1232299804687</v>
      </c>
    </row>
    <row r="86" spans="1:10" x14ac:dyDescent="0.25">
      <c r="A86">
        <v>4225</v>
      </c>
      <c r="B86">
        <v>61.0435600280762</v>
      </c>
      <c r="C86">
        <v>4225</v>
      </c>
      <c r="D86">
        <v>46.9586181640625</v>
      </c>
      <c r="E86">
        <v>4225</v>
      </c>
      <c r="F86">
        <v>42.373790740966797</v>
      </c>
      <c r="G86">
        <v>4225</v>
      </c>
      <c r="H86">
        <v>40.863048553466797</v>
      </c>
      <c r="I86">
        <v>4225</v>
      </c>
      <c r="J86">
        <v>40.115699768066399</v>
      </c>
    </row>
    <row r="87" spans="1:10" x14ac:dyDescent="0.25">
      <c r="A87">
        <v>4275</v>
      </c>
      <c r="B87">
        <v>60.089370727539098</v>
      </c>
      <c r="C87">
        <v>4275</v>
      </c>
      <c r="D87">
        <v>46.623458862304702</v>
      </c>
      <c r="E87">
        <v>4275</v>
      </c>
      <c r="F87">
        <v>42.255851745605497</v>
      </c>
      <c r="G87">
        <v>4275</v>
      </c>
      <c r="H87">
        <v>40.818031311035199</v>
      </c>
      <c r="I87">
        <v>4275</v>
      </c>
      <c r="J87">
        <v>40.108158111572301</v>
      </c>
    </row>
    <row r="88" spans="1:10" x14ac:dyDescent="0.25">
      <c r="A88">
        <v>4325</v>
      </c>
      <c r="B88">
        <v>59.128509521484403</v>
      </c>
      <c r="C88">
        <v>4325</v>
      </c>
      <c r="D88">
        <v>46.287078857421903</v>
      </c>
      <c r="E88">
        <v>4325</v>
      </c>
      <c r="F88">
        <v>42.137710571289098</v>
      </c>
      <c r="G88">
        <v>4325</v>
      </c>
      <c r="H88">
        <v>40.772979736328097</v>
      </c>
      <c r="I88">
        <v>4325</v>
      </c>
      <c r="J88">
        <v>40.100631713867202</v>
      </c>
    </row>
    <row r="89" spans="1:10" x14ac:dyDescent="0.25">
      <c r="A89">
        <v>4375</v>
      </c>
      <c r="B89">
        <v>58.160648345947301</v>
      </c>
      <c r="C89">
        <v>4375</v>
      </c>
      <c r="D89">
        <v>45.949459075927699</v>
      </c>
      <c r="E89">
        <v>4375</v>
      </c>
      <c r="F89">
        <v>42.0193481445313</v>
      </c>
      <c r="G89">
        <v>4375</v>
      </c>
      <c r="H89">
        <v>40.727901458740199</v>
      </c>
      <c r="I89">
        <v>4375</v>
      </c>
      <c r="J89">
        <v>40.093101501464801</v>
      </c>
    </row>
    <row r="90" spans="1:10" x14ac:dyDescent="0.25">
      <c r="A90">
        <v>4425</v>
      </c>
      <c r="B90">
        <v>57.185508728027301</v>
      </c>
      <c r="C90">
        <v>4425</v>
      </c>
      <c r="D90">
        <v>45.610591888427699</v>
      </c>
      <c r="E90">
        <v>4425</v>
      </c>
      <c r="F90">
        <v>41.900791168212898</v>
      </c>
      <c r="G90">
        <v>4425</v>
      </c>
      <c r="H90">
        <v>40.682781219482401</v>
      </c>
      <c r="I90">
        <v>4425</v>
      </c>
      <c r="J90">
        <v>40.085559844970703</v>
      </c>
    </row>
    <row r="91" spans="1:10" x14ac:dyDescent="0.25">
      <c r="A91">
        <v>4475</v>
      </c>
      <c r="B91">
        <v>56.202751159667997</v>
      </c>
      <c r="C91">
        <v>4475</v>
      </c>
      <c r="D91">
        <v>45.270439147949197</v>
      </c>
      <c r="E91">
        <v>4475</v>
      </c>
      <c r="F91">
        <v>41.782020568847699</v>
      </c>
      <c r="G91">
        <v>4475</v>
      </c>
      <c r="H91">
        <v>40.637630462646499</v>
      </c>
      <c r="I91">
        <v>4475</v>
      </c>
      <c r="J91">
        <v>40.078018188476598</v>
      </c>
    </row>
    <row r="92" spans="1:10" x14ac:dyDescent="0.25">
      <c r="A92">
        <v>4525</v>
      </c>
      <c r="B92">
        <v>55.212020874023402</v>
      </c>
      <c r="C92">
        <v>4525</v>
      </c>
      <c r="D92">
        <v>44.928989410400398</v>
      </c>
      <c r="E92">
        <v>4525</v>
      </c>
      <c r="F92">
        <v>41.663028717041001</v>
      </c>
      <c r="G92">
        <v>4525</v>
      </c>
      <c r="H92">
        <v>40.592449188232401</v>
      </c>
      <c r="I92">
        <v>4525</v>
      </c>
      <c r="J92">
        <v>40.070491790771499</v>
      </c>
    </row>
    <row r="93" spans="1:10" x14ac:dyDescent="0.25">
      <c r="A93">
        <v>4575</v>
      </c>
      <c r="B93">
        <v>54.212928771972699</v>
      </c>
      <c r="C93">
        <v>4575</v>
      </c>
      <c r="D93">
        <v>44.5862007141113</v>
      </c>
      <c r="E93">
        <v>4575</v>
      </c>
      <c r="F93">
        <v>41.543830871582003</v>
      </c>
      <c r="G93">
        <v>4575</v>
      </c>
      <c r="H93">
        <v>40.5472412109375</v>
      </c>
      <c r="I93">
        <v>4575</v>
      </c>
      <c r="J93">
        <v>40.062950134277301</v>
      </c>
    </row>
    <row r="94" spans="1:10" x14ac:dyDescent="0.25">
      <c r="A94">
        <v>4625</v>
      </c>
      <c r="B94">
        <v>53.205078125</v>
      </c>
      <c r="C94">
        <v>4625</v>
      </c>
      <c r="D94">
        <v>44.242069244384801</v>
      </c>
      <c r="E94">
        <v>4625</v>
      </c>
      <c r="F94">
        <v>41.424411773681598</v>
      </c>
      <c r="G94">
        <v>4625</v>
      </c>
      <c r="H94">
        <v>40.501991271972699</v>
      </c>
      <c r="I94">
        <v>4625</v>
      </c>
      <c r="J94">
        <v>40.055408477783203</v>
      </c>
    </row>
    <row r="95" spans="1:10" x14ac:dyDescent="0.25">
      <c r="A95">
        <v>4675</v>
      </c>
      <c r="B95">
        <v>52.188018798828097</v>
      </c>
      <c r="C95">
        <v>4675</v>
      </c>
      <c r="D95">
        <v>43.896530151367202</v>
      </c>
      <c r="E95">
        <v>4675</v>
      </c>
      <c r="F95">
        <v>41.304779052734403</v>
      </c>
      <c r="G95">
        <v>4675</v>
      </c>
      <c r="H95">
        <v>40.456718444824197</v>
      </c>
      <c r="I95">
        <v>4675</v>
      </c>
      <c r="J95">
        <v>40.0478706359863</v>
      </c>
    </row>
    <row r="96" spans="1:10" x14ac:dyDescent="0.25">
      <c r="A96">
        <v>4725</v>
      </c>
      <c r="B96">
        <v>51.161270141601598</v>
      </c>
      <c r="C96">
        <v>4725</v>
      </c>
      <c r="D96">
        <v>43.5495796203613</v>
      </c>
      <c r="E96">
        <v>4725</v>
      </c>
      <c r="F96">
        <v>41.184921264648402</v>
      </c>
      <c r="G96">
        <v>4725</v>
      </c>
      <c r="H96">
        <v>40.411411285400398</v>
      </c>
      <c r="I96">
        <v>4725</v>
      </c>
      <c r="J96">
        <v>40.040328979492202</v>
      </c>
    </row>
    <row r="97" spans="1:10" x14ac:dyDescent="0.25">
      <c r="A97">
        <v>4775</v>
      </c>
      <c r="B97">
        <v>50.124320983886697</v>
      </c>
      <c r="C97">
        <v>4775</v>
      </c>
      <c r="D97">
        <v>43.201179504394503</v>
      </c>
      <c r="E97">
        <v>4775</v>
      </c>
      <c r="F97">
        <v>41.0648384094238</v>
      </c>
      <c r="G97">
        <v>4775</v>
      </c>
      <c r="H97">
        <v>40.366058349609403</v>
      </c>
      <c r="I97">
        <v>4775</v>
      </c>
      <c r="J97">
        <v>40.032791137695298</v>
      </c>
    </row>
    <row r="98" spans="1:10" x14ac:dyDescent="0.25">
      <c r="A98">
        <v>4825</v>
      </c>
      <c r="B98">
        <v>49.076610565185497</v>
      </c>
      <c r="C98">
        <v>4825</v>
      </c>
      <c r="D98">
        <v>42.851291656494098</v>
      </c>
      <c r="E98">
        <v>4825</v>
      </c>
      <c r="F98">
        <v>40.944538116455099</v>
      </c>
      <c r="G98">
        <v>4825</v>
      </c>
      <c r="H98">
        <v>40.320690155029297</v>
      </c>
      <c r="I98">
        <v>4825</v>
      </c>
      <c r="J98">
        <v>40.025241851806598</v>
      </c>
    </row>
    <row r="99" spans="1:10" x14ac:dyDescent="0.25">
      <c r="A99">
        <v>4875</v>
      </c>
      <c r="B99">
        <v>48.017501831054702</v>
      </c>
      <c r="C99">
        <v>4875</v>
      </c>
      <c r="D99">
        <v>42.499900817871101</v>
      </c>
      <c r="E99">
        <v>4875</v>
      </c>
      <c r="F99">
        <v>40.824008941650398</v>
      </c>
      <c r="G99">
        <v>4875</v>
      </c>
      <c r="H99">
        <v>40.275279998779297</v>
      </c>
      <c r="I99">
        <v>4875</v>
      </c>
      <c r="J99">
        <v>40.0177001953125</v>
      </c>
    </row>
    <row r="100" spans="1:10" x14ac:dyDescent="0.25">
      <c r="A100">
        <v>4925</v>
      </c>
      <c r="B100">
        <v>46.946369171142599</v>
      </c>
      <c r="C100">
        <v>4925</v>
      </c>
      <c r="D100">
        <v>42.146968841552699</v>
      </c>
      <c r="E100">
        <v>4925</v>
      </c>
      <c r="F100">
        <v>40.703258514404297</v>
      </c>
      <c r="G100">
        <v>4925</v>
      </c>
      <c r="H100">
        <v>40.2298393249512</v>
      </c>
      <c r="I100">
        <v>4925</v>
      </c>
      <c r="J100">
        <v>40.010139465332003</v>
      </c>
    </row>
    <row r="101" spans="1:10" x14ac:dyDescent="0.25">
      <c r="A101">
        <v>4975</v>
      </c>
      <c r="B101">
        <v>45.862438201904297</v>
      </c>
      <c r="C101">
        <v>4975</v>
      </c>
      <c r="D101">
        <v>41.7924613952637</v>
      </c>
      <c r="E101">
        <v>4975</v>
      </c>
      <c r="F101">
        <v>40.582271575927699</v>
      </c>
      <c r="G101">
        <v>4975</v>
      </c>
      <c r="H101">
        <v>40.184368133544901</v>
      </c>
      <c r="I101">
        <v>4975</v>
      </c>
      <c r="J101">
        <v>40.002468109130902</v>
      </c>
    </row>
    <row r="102" spans="1:10" x14ac:dyDescent="0.25">
      <c r="A102">
        <v>5005</v>
      </c>
      <c r="B102">
        <v>44.864368438720703</v>
      </c>
      <c r="C102">
        <v>5005</v>
      </c>
      <c r="D102">
        <v>41.251621246337898</v>
      </c>
      <c r="E102">
        <v>5005</v>
      </c>
      <c r="F102">
        <v>40.185268402099602</v>
      </c>
      <c r="G102">
        <v>5005</v>
      </c>
      <c r="H102">
        <v>39.833000183105497</v>
      </c>
      <c r="I102">
        <v>5005</v>
      </c>
      <c r="J102">
        <v>39.672481536865199</v>
      </c>
    </row>
    <row r="103" spans="1:10" x14ac:dyDescent="0.25">
      <c r="A103">
        <v>5015</v>
      </c>
      <c r="B103">
        <v>43.972549438476598</v>
      </c>
      <c r="C103">
        <v>5015</v>
      </c>
      <c r="D103">
        <v>40.518569946289098</v>
      </c>
      <c r="E103">
        <v>5015</v>
      </c>
      <c r="F103">
        <v>39.499778747558601</v>
      </c>
      <c r="G103">
        <v>5015</v>
      </c>
      <c r="H103">
        <v>39.167831420898402</v>
      </c>
      <c r="I103">
        <v>5015</v>
      </c>
      <c r="J103">
        <v>39.016689300537102</v>
      </c>
    </row>
    <row r="104" spans="1:10" x14ac:dyDescent="0.25">
      <c r="A104">
        <v>5025</v>
      </c>
      <c r="B104">
        <v>43.079181671142599</v>
      </c>
      <c r="C104">
        <v>5025</v>
      </c>
      <c r="D104">
        <v>39.793811798095703</v>
      </c>
      <c r="E104">
        <v>5025</v>
      </c>
      <c r="F104">
        <v>38.826789855957003</v>
      </c>
      <c r="G104">
        <v>5025</v>
      </c>
      <c r="H104">
        <v>38.512859344482401</v>
      </c>
      <c r="I104">
        <v>5025</v>
      </c>
      <c r="J104">
        <v>38.368278503417997</v>
      </c>
    </row>
    <row r="105" spans="1:10" x14ac:dyDescent="0.25">
      <c r="A105">
        <v>5035</v>
      </c>
      <c r="B105">
        <v>42.189300537109403</v>
      </c>
      <c r="C105">
        <v>5035</v>
      </c>
      <c r="D105">
        <v>39.073600769042997</v>
      </c>
      <c r="E105">
        <v>5035</v>
      </c>
      <c r="F105">
        <v>38.1585693359375</v>
      </c>
      <c r="G105">
        <v>5035</v>
      </c>
      <c r="H105">
        <v>37.862758636474602</v>
      </c>
      <c r="I105">
        <v>5035</v>
      </c>
      <c r="J105">
        <v>37.724781036377003</v>
      </c>
    </row>
    <row r="106" spans="1:10" x14ac:dyDescent="0.25">
      <c r="A106">
        <v>5045</v>
      </c>
      <c r="B106">
        <v>41.302970886230497</v>
      </c>
      <c r="C106">
        <v>5045</v>
      </c>
      <c r="D106">
        <v>38.357978820800803</v>
      </c>
      <c r="E106">
        <v>5045</v>
      </c>
      <c r="F106">
        <v>37.495189666747997</v>
      </c>
      <c r="G106">
        <v>5045</v>
      </c>
      <c r="H106">
        <v>37.2175903320313</v>
      </c>
      <c r="I106">
        <v>5045</v>
      </c>
      <c r="J106">
        <v>37.086280822753899</v>
      </c>
    </row>
    <row r="107" spans="1:10" x14ac:dyDescent="0.25">
      <c r="A107">
        <v>5055</v>
      </c>
      <c r="B107">
        <v>40.420249938964801</v>
      </c>
      <c r="C107">
        <v>5055</v>
      </c>
      <c r="D107">
        <v>37.646999359130902</v>
      </c>
      <c r="E107">
        <v>5055</v>
      </c>
      <c r="F107">
        <v>36.836719512939503</v>
      </c>
      <c r="G107">
        <v>5055</v>
      </c>
      <c r="H107">
        <v>36.5774116516113</v>
      </c>
      <c r="I107">
        <v>5055</v>
      </c>
      <c r="J107">
        <v>36.4528198242188</v>
      </c>
    </row>
    <row r="108" spans="1:10" x14ac:dyDescent="0.25">
      <c r="A108">
        <v>5065</v>
      </c>
      <c r="B108">
        <v>39.541130065917997</v>
      </c>
      <c r="C108">
        <v>5065</v>
      </c>
      <c r="D108">
        <v>36.940738677978501</v>
      </c>
      <c r="E108">
        <v>5065</v>
      </c>
      <c r="F108">
        <v>36.1832084655762</v>
      </c>
      <c r="G108">
        <v>5065</v>
      </c>
      <c r="H108">
        <v>35.942291259765597</v>
      </c>
      <c r="I108">
        <v>5065</v>
      </c>
      <c r="J108">
        <v>35.824470520019503</v>
      </c>
    </row>
    <row r="109" spans="1:10" x14ac:dyDescent="0.25">
      <c r="A109">
        <v>5075</v>
      </c>
      <c r="B109">
        <v>38.665660858154297</v>
      </c>
      <c r="C109">
        <v>5075</v>
      </c>
      <c r="D109">
        <v>36.239250183105497</v>
      </c>
      <c r="E109">
        <v>5075</v>
      </c>
      <c r="F109">
        <v>35.534698486328097</v>
      </c>
      <c r="G109">
        <v>5075</v>
      </c>
      <c r="H109">
        <v>35.312271118164098</v>
      </c>
      <c r="I109">
        <v>5075</v>
      </c>
      <c r="J109">
        <v>35.201271057128899</v>
      </c>
    </row>
    <row r="110" spans="1:10" x14ac:dyDescent="0.25">
      <c r="A110">
        <v>5085</v>
      </c>
      <c r="B110">
        <v>37.793880462646499</v>
      </c>
      <c r="C110">
        <v>5085</v>
      </c>
      <c r="D110">
        <v>35.542579650878899</v>
      </c>
      <c r="E110">
        <v>5085</v>
      </c>
      <c r="F110">
        <v>34.891281127929702</v>
      </c>
      <c r="G110">
        <v>5085</v>
      </c>
      <c r="H110">
        <v>34.687419891357401</v>
      </c>
      <c r="I110">
        <v>5085</v>
      </c>
      <c r="J110">
        <v>34.583309173583999</v>
      </c>
    </row>
    <row r="111" spans="1:10" x14ac:dyDescent="0.25">
      <c r="A111">
        <v>5095</v>
      </c>
      <c r="B111">
        <v>36.92578125</v>
      </c>
      <c r="C111">
        <v>5095</v>
      </c>
      <c r="D111">
        <v>34.850788116455099</v>
      </c>
      <c r="E111">
        <v>5095</v>
      </c>
      <c r="F111">
        <v>34.2529907226562</v>
      </c>
      <c r="G111">
        <v>5095</v>
      </c>
      <c r="H111">
        <v>34.0678100585937</v>
      </c>
      <c r="I111">
        <v>5095</v>
      </c>
      <c r="J111">
        <v>33.970649719238303</v>
      </c>
    </row>
    <row r="112" spans="1:10" x14ac:dyDescent="0.25">
      <c r="A112">
        <v>5105</v>
      </c>
      <c r="B112">
        <v>36.061370849609403</v>
      </c>
      <c r="C112">
        <v>5105</v>
      </c>
      <c r="D112">
        <v>34.163951873779297</v>
      </c>
      <c r="E112">
        <v>5105</v>
      </c>
      <c r="F112">
        <v>33.619911193847699</v>
      </c>
      <c r="G112">
        <v>5105</v>
      </c>
      <c r="H112">
        <v>33.453498840332003</v>
      </c>
      <c r="I112">
        <v>5105</v>
      </c>
      <c r="J112">
        <v>33.363349914550803</v>
      </c>
    </row>
    <row r="113" spans="1:10" x14ac:dyDescent="0.25">
      <c r="A113">
        <v>5115</v>
      </c>
      <c r="B113">
        <v>35.500648498535199</v>
      </c>
      <c r="C113">
        <v>5115</v>
      </c>
      <c r="D113">
        <v>33.776149749755902</v>
      </c>
      <c r="E113">
        <v>5115</v>
      </c>
      <c r="F113">
        <v>33.285079956054702</v>
      </c>
      <c r="G113">
        <v>5115</v>
      </c>
      <c r="H113">
        <v>33.1380615234375</v>
      </c>
      <c r="I113">
        <v>5115</v>
      </c>
      <c r="J113">
        <v>33.055938720703097</v>
      </c>
    </row>
    <row r="114" spans="1:10" x14ac:dyDescent="0.25">
      <c r="A114">
        <v>5125</v>
      </c>
      <c r="B114">
        <v>35.233108520507798</v>
      </c>
      <c r="C114">
        <v>5125</v>
      </c>
      <c r="D114">
        <v>33.6993598937988</v>
      </c>
      <c r="E114">
        <v>5125</v>
      </c>
      <c r="F114">
        <v>33.262699127197301</v>
      </c>
      <c r="G114">
        <v>5125</v>
      </c>
      <c r="H114">
        <v>33.132289886474602</v>
      </c>
      <c r="I114">
        <v>5125</v>
      </c>
      <c r="J114">
        <v>33.054531097412102</v>
      </c>
    </row>
    <row r="115" spans="1:10" x14ac:dyDescent="0.25">
      <c r="A115">
        <v>5135</v>
      </c>
      <c r="B115">
        <v>34.975090026855497</v>
      </c>
      <c r="C115">
        <v>5135</v>
      </c>
      <c r="D115">
        <v>33.617561340332003</v>
      </c>
      <c r="E115">
        <v>5135</v>
      </c>
      <c r="F115">
        <v>33.231609344482401</v>
      </c>
      <c r="G115">
        <v>5135</v>
      </c>
      <c r="H115">
        <v>33.118961334228501</v>
      </c>
      <c r="I115">
        <v>5135</v>
      </c>
      <c r="J115">
        <v>33.047889709472699</v>
      </c>
    </row>
    <row r="116" spans="1:10" x14ac:dyDescent="0.25">
      <c r="A116">
        <v>5145</v>
      </c>
      <c r="B116">
        <v>34.715980529785199</v>
      </c>
      <c r="C116">
        <v>5145</v>
      </c>
      <c r="D116">
        <v>33.535629272460902</v>
      </c>
      <c r="E116">
        <v>5145</v>
      </c>
      <c r="F116">
        <v>33.200489044189503</v>
      </c>
      <c r="G116">
        <v>5145</v>
      </c>
      <c r="H116">
        <v>33.105628967285199</v>
      </c>
      <c r="I116">
        <v>5145</v>
      </c>
      <c r="J116">
        <v>33.041248321533203</v>
      </c>
    </row>
    <row r="117" spans="1:10" x14ac:dyDescent="0.25">
      <c r="A117">
        <v>5155</v>
      </c>
      <c r="B117">
        <v>34.4556694030762</v>
      </c>
      <c r="C117">
        <v>5155</v>
      </c>
      <c r="D117">
        <v>33.453590393066399</v>
      </c>
      <c r="E117">
        <v>5155</v>
      </c>
      <c r="F117">
        <v>33.169361114502003</v>
      </c>
      <c r="G117">
        <v>5155</v>
      </c>
      <c r="H117">
        <v>33.092288970947301</v>
      </c>
      <c r="I117">
        <v>5155</v>
      </c>
      <c r="J117">
        <v>33.034610748291001</v>
      </c>
    </row>
    <row r="118" spans="1:10" x14ac:dyDescent="0.25">
      <c r="A118">
        <v>5165</v>
      </c>
      <c r="B118">
        <v>34.194141387939503</v>
      </c>
      <c r="C118">
        <v>5165</v>
      </c>
      <c r="D118">
        <v>33.371429443359403</v>
      </c>
      <c r="E118">
        <v>5165</v>
      </c>
      <c r="F118">
        <v>33.138210296630902</v>
      </c>
      <c r="G118">
        <v>5165</v>
      </c>
      <c r="H118">
        <v>33.078948974609403</v>
      </c>
      <c r="I118">
        <v>5165</v>
      </c>
      <c r="J118">
        <v>33.027969360351598</v>
      </c>
    </row>
    <row r="119" spans="1:10" x14ac:dyDescent="0.25">
      <c r="A119">
        <v>5175</v>
      </c>
      <c r="B119">
        <v>33.931369781494098</v>
      </c>
      <c r="C119">
        <v>5175</v>
      </c>
      <c r="D119">
        <v>33.289161682128899</v>
      </c>
      <c r="E119">
        <v>5175</v>
      </c>
      <c r="F119">
        <v>33.107040405273402</v>
      </c>
      <c r="G119">
        <v>5175</v>
      </c>
      <c r="H119">
        <v>33.065608978271499</v>
      </c>
      <c r="I119">
        <v>5175</v>
      </c>
      <c r="J119">
        <v>33.021320343017599</v>
      </c>
    </row>
    <row r="120" spans="1:10" x14ac:dyDescent="0.25">
      <c r="A120">
        <v>5185</v>
      </c>
      <c r="B120">
        <v>33.667331695556598</v>
      </c>
      <c r="C120">
        <v>5185</v>
      </c>
      <c r="D120">
        <v>33.206771850585902</v>
      </c>
      <c r="E120">
        <v>5185</v>
      </c>
      <c r="F120">
        <v>33.075851440429702</v>
      </c>
      <c r="G120">
        <v>5185</v>
      </c>
      <c r="H120">
        <v>33.052261352539098</v>
      </c>
      <c r="I120">
        <v>5185</v>
      </c>
      <c r="J120">
        <v>33.014678955078097</v>
      </c>
    </row>
    <row r="121" spans="1:10" x14ac:dyDescent="0.25">
      <c r="A121">
        <v>5195</v>
      </c>
      <c r="B121">
        <v>33.402000427246101</v>
      </c>
      <c r="C121">
        <v>5195</v>
      </c>
      <c r="D121">
        <v>33.124259948730497</v>
      </c>
      <c r="E121">
        <v>5195</v>
      </c>
      <c r="F121">
        <v>33.044651031494098</v>
      </c>
      <c r="G121">
        <v>5195</v>
      </c>
      <c r="H121">
        <v>33.038909912109403</v>
      </c>
      <c r="I121">
        <v>5195</v>
      </c>
      <c r="J121">
        <v>33.008041381835902</v>
      </c>
    </row>
    <row r="122" spans="1:10" x14ac:dyDescent="0.25">
      <c r="A122">
        <v>5205</v>
      </c>
      <c r="B122">
        <v>33.135349273681598</v>
      </c>
      <c r="C122">
        <v>5205</v>
      </c>
      <c r="D122">
        <v>33.041641235351598</v>
      </c>
      <c r="E122">
        <v>5205</v>
      </c>
      <c r="F122">
        <v>33.013420104980497</v>
      </c>
      <c r="G122">
        <v>5205</v>
      </c>
      <c r="H122">
        <v>33.025810241699197</v>
      </c>
      <c r="I122">
        <v>5205</v>
      </c>
      <c r="J122">
        <v>33.001399993896499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D98EE-5B8D-4379-B863-A265D2964741}">
  <dimension ref="A1:J122"/>
  <sheetViews>
    <sheetView workbookViewId="0">
      <selection activeCell="L12" sqref="L1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25">
      <c r="A2">
        <v>25</v>
      </c>
      <c r="B2">
        <v>124.24050140380901</v>
      </c>
      <c r="C2">
        <v>25</v>
      </c>
      <c r="D2">
        <v>71.058502197265597</v>
      </c>
      <c r="E2">
        <v>25</v>
      </c>
      <c r="F2">
        <v>50.772109985351598</v>
      </c>
      <c r="G2">
        <v>25</v>
      </c>
      <c r="H2">
        <v>43.872928619384801</v>
      </c>
      <c r="I2">
        <v>25</v>
      </c>
      <c r="J2">
        <v>40.896839141845703</v>
      </c>
    </row>
    <row r="3" spans="1:10" x14ac:dyDescent="0.25">
      <c r="A3">
        <v>75</v>
      </c>
      <c r="B3">
        <v>123.13990020752</v>
      </c>
      <c r="C3">
        <v>75</v>
      </c>
      <c r="D3">
        <v>70.626106262207003</v>
      </c>
      <c r="E3">
        <v>75</v>
      </c>
      <c r="F3">
        <v>50.619010925292997</v>
      </c>
      <c r="G3">
        <v>75</v>
      </c>
      <c r="H3">
        <v>43.804458618164098</v>
      </c>
      <c r="I3">
        <v>75</v>
      </c>
      <c r="J3">
        <v>40.863029479980497</v>
      </c>
    </row>
    <row r="4" spans="1:10" x14ac:dyDescent="0.25">
      <c r="A4">
        <v>125</v>
      </c>
      <c r="B4">
        <v>122.428298950195</v>
      </c>
      <c r="C4">
        <v>125</v>
      </c>
      <c r="D4">
        <v>70.368698120117202</v>
      </c>
      <c r="E4">
        <v>125</v>
      </c>
      <c r="F4">
        <v>50.554920196533203</v>
      </c>
      <c r="G4">
        <v>125</v>
      </c>
      <c r="H4">
        <v>43.785968780517599</v>
      </c>
      <c r="I4">
        <v>125</v>
      </c>
      <c r="J4">
        <v>40.861129760742202</v>
      </c>
    </row>
    <row r="5" spans="1:10" x14ac:dyDescent="0.25">
      <c r="A5">
        <v>175</v>
      </c>
      <c r="B5">
        <v>121.716796875</v>
      </c>
      <c r="C5">
        <v>175</v>
      </c>
      <c r="D5">
        <v>70.111022949218807</v>
      </c>
      <c r="E5">
        <v>175</v>
      </c>
      <c r="F5">
        <v>50.490840911865199</v>
      </c>
      <c r="G5">
        <v>175</v>
      </c>
      <c r="H5">
        <v>43.767471313476598</v>
      </c>
      <c r="I5">
        <v>175</v>
      </c>
      <c r="J5">
        <v>40.859230041503899</v>
      </c>
    </row>
    <row r="6" spans="1:10" x14ac:dyDescent="0.25">
      <c r="A6">
        <v>225</v>
      </c>
      <c r="B6">
        <v>121.00520324707</v>
      </c>
      <c r="C6">
        <v>225</v>
      </c>
      <c r="D6">
        <v>69.852966308593807</v>
      </c>
      <c r="E6">
        <v>225</v>
      </c>
      <c r="F6">
        <v>50.426731109619098</v>
      </c>
      <c r="G6">
        <v>225</v>
      </c>
      <c r="H6">
        <v>43.748981475830099</v>
      </c>
      <c r="I6">
        <v>225</v>
      </c>
      <c r="J6">
        <v>40.857341766357401</v>
      </c>
    </row>
    <row r="7" spans="1:10" x14ac:dyDescent="0.25">
      <c r="A7">
        <v>275</v>
      </c>
      <c r="B7">
        <v>120.293701171875</v>
      </c>
      <c r="C7">
        <v>275</v>
      </c>
      <c r="D7">
        <v>69.594543457031193</v>
      </c>
      <c r="E7">
        <v>275</v>
      </c>
      <c r="F7">
        <v>50.362590789794901</v>
      </c>
      <c r="G7">
        <v>275</v>
      </c>
      <c r="H7">
        <v>43.73046875</v>
      </c>
      <c r="I7">
        <v>275</v>
      </c>
      <c r="J7">
        <v>40.855438232421903</v>
      </c>
    </row>
    <row r="8" spans="1:10" x14ac:dyDescent="0.25">
      <c r="A8">
        <v>325</v>
      </c>
      <c r="B8">
        <v>119.58219909668</v>
      </c>
      <c r="C8">
        <v>325</v>
      </c>
      <c r="D8">
        <v>69.335739135742202</v>
      </c>
      <c r="E8">
        <v>325</v>
      </c>
      <c r="F8">
        <v>50.298408508300803</v>
      </c>
      <c r="G8">
        <v>325</v>
      </c>
      <c r="H8">
        <v>43.711959838867202</v>
      </c>
      <c r="I8">
        <v>325</v>
      </c>
      <c r="J8">
        <v>40.853538513183601</v>
      </c>
    </row>
    <row r="9" spans="1:10" x14ac:dyDescent="0.25">
      <c r="A9">
        <v>375</v>
      </c>
      <c r="B9">
        <v>118.87069702148401</v>
      </c>
      <c r="C9">
        <v>375</v>
      </c>
      <c r="D9">
        <v>69.076553344726605</v>
      </c>
      <c r="E9">
        <v>375</v>
      </c>
      <c r="F9">
        <v>50.234210968017599</v>
      </c>
      <c r="G9">
        <v>375</v>
      </c>
      <c r="H9">
        <v>43.693439483642599</v>
      </c>
      <c r="I9">
        <v>375</v>
      </c>
      <c r="J9">
        <v>40.851650238037102</v>
      </c>
    </row>
    <row r="10" spans="1:10" x14ac:dyDescent="0.25">
      <c r="A10">
        <v>425</v>
      </c>
      <c r="B10">
        <v>118.15920257568401</v>
      </c>
      <c r="C10">
        <v>425</v>
      </c>
      <c r="D10">
        <v>68.816970825195298</v>
      </c>
      <c r="E10">
        <v>425</v>
      </c>
      <c r="F10">
        <v>50.169971466064503</v>
      </c>
      <c r="G10">
        <v>425</v>
      </c>
      <c r="H10">
        <v>43.674911499023402</v>
      </c>
      <c r="I10">
        <v>425</v>
      </c>
      <c r="J10">
        <v>40.8497505187988</v>
      </c>
    </row>
    <row r="11" spans="1:10" x14ac:dyDescent="0.25">
      <c r="A11">
        <v>475</v>
      </c>
      <c r="B11">
        <v>117.447700500488</v>
      </c>
      <c r="C11">
        <v>475</v>
      </c>
      <c r="D11">
        <v>68.5570068359375</v>
      </c>
      <c r="E11">
        <v>475</v>
      </c>
      <c r="F11">
        <v>50.105701446533203</v>
      </c>
      <c r="G11">
        <v>475</v>
      </c>
      <c r="H11">
        <v>43.656379699707003</v>
      </c>
      <c r="I11">
        <v>475</v>
      </c>
      <c r="J11">
        <v>40.847850799560497</v>
      </c>
    </row>
    <row r="12" spans="1:10" x14ac:dyDescent="0.25">
      <c r="A12">
        <v>525</v>
      </c>
      <c r="B12">
        <v>116.736297607422</v>
      </c>
      <c r="C12">
        <v>525</v>
      </c>
      <c r="D12">
        <v>68.296653747558594</v>
      </c>
      <c r="E12">
        <v>525</v>
      </c>
      <c r="F12">
        <v>50.0414009094238</v>
      </c>
      <c r="G12">
        <v>525</v>
      </c>
      <c r="H12">
        <v>43.637840270996101</v>
      </c>
      <c r="I12">
        <v>525</v>
      </c>
      <c r="J12">
        <v>40.845958709716797</v>
      </c>
    </row>
    <row r="13" spans="1:10" x14ac:dyDescent="0.25">
      <c r="A13">
        <v>575</v>
      </c>
      <c r="B13">
        <v>116.02480316162099</v>
      </c>
      <c r="C13">
        <v>575</v>
      </c>
      <c r="D13">
        <v>68.035888671875</v>
      </c>
      <c r="E13">
        <v>575</v>
      </c>
      <c r="F13">
        <v>49.9770698547363</v>
      </c>
      <c r="G13">
        <v>575</v>
      </c>
      <c r="H13">
        <v>43.619300842285199</v>
      </c>
      <c r="I13">
        <v>575</v>
      </c>
      <c r="J13">
        <v>40.844058990478501</v>
      </c>
    </row>
    <row r="14" spans="1:10" x14ac:dyDescent="0.25">
      <c r="A14">
        <v>625</v>
      </c>
      <c r="B14">
        <v>115.313400268555</v>
      </c>
      <c r="C14">
        <v>625</v>
      </c>
      <c r="D14">
        <v>67.774726867675795</v>
      </c>
      <c r="E14">
        <v>625</v>
      </c>
      <c r="F14">
        <v>49.912708282470703</v>
      </c>
      <c r="G14">
        <v>625</v>
      </c>
      <c r="H14">
        <v>43.600738525390597</v>
      </c>
      <c r="I14">
        <v>625</v>
      </c>
      <c r="J14">
        <v>40.842170715332003</v>
      </c>
    </row>
    <row r="15" spans="1:10" x14ac:dyDescent="0.25">
      <c r="A15">
        <v>675</v>
      </c>
      <c r="B15">
        <v>114.601997375488</v>
      </c>
      <c r="C15">
        <v>675</v>
      </c>
      <c r="D15">
        <v>67.513160705566406</v>
      </c>
      <c r="E15">
        <v>675</v>
      </c>
      <c r="F15">
        <v>49.848308563232401</v>
      </c>
      <c r="G15">
        <v>675</v>
      </c>
      <c r="H15">
        <v>43.582180023193402</v>
      </c>
      <c r="I15">
        <v>675</v>
      </c>
      <c r="J15">
        <v>40.8402709960937</v>
      </c>
    </row>
    <row r="16" spans="1:10" x14ac:dyDescent="0.25">
      <c r="A16">
        <v>725</v>
      </c>
      <c r="B16">
        <v>113.890502929688</v>
      </c>
      <c r="C16">
        <v>725</v>
      </c>
      <c r="D16">
        <v>67.251190185546903</v>
      </c>
      <c r="E16">
        <v>725</v>
      </c>
      <c r="F16">
        <v>49.783889770507798</v>
      </c>
      <c r="G16">
        <v>725</v>
      </c>
      <c r="H16">
        <v>43.563621520996101</v>
      </c>
      <c r="I16">
        <v>725</v>
      </c>
      <c r="J16">
        <v>40.83837890625</v>
      </c>
    </row>
    <row r="17" spans="1:10" x14ac:dyDescent="0.25">
      <c r="A17">
        <v>775</v>
      </c>
      <c r="B17">
        <v>113.206298828125</v>
      </c>
      <c r="C17">
        <v>775</v>
      </c>
      <c r="D17">
        <v>66.988800048828097</v>
      </c>
      <c r="E17">
        <v>775</v>
      </c>
      <c r="F17">
        <v>49.719429016113303</v>
      </c>
      <c r="G17">
        <v>775</v>
      </c>
      <c r="H17">
        <v>43.545040130615199</v>
      </c>
      <c r="I17">
        <v>775</v>
      </c>
      <c r="J17">
        <v>40.836479187011697</v>
      </c>
    </row>
    <row r="18" spans="1:10" x14ac:dyDescent="0.25">
      <c r="A18">
        <v>825</v>
      </c>
      <c r="B18">
        <v>112.53859710693401</v>
      </c>
      <c r="C18">
        <v>825</v>
      </c>
      <c r="D18">
        <v>66.725997924804702</v>
      </c>
      <c r="E18">
        <v>825</v>
      </c>
      <c r="F18">
        <v>49.654941558837898</v>
      </c>
      <c r="G18">
        <v>825</v>
      </c>
      <c r="H18">
        <v>43.526458740234403</v>
      </c>
      <c r="I18">
        <v>825</v>
      </c>
      <c r="J18">
        <v>40.834590911865199</v>
      </c>
    </row>
    <row r="19" spans="1:10" x14ac:dyDescent="0.25">
      <c r="A19">
        <v>875</v>
      </c>
      <c r="B19">
        <v>111.88030242919901</v>
      </c>
      <c r="C19">
        <v>875</v>
      </c>
      <c r="D19">
        <v>66.4627685546875</v>
      </c>
      <c r="E19">
        <v>875</v>
      </c>
      <c r="F19">
        <v>49.590408325195298</v>
      </c>
      <c r="G19">
        <v>875</v>
      </c>
      <c r="H19">
        <v>43.507869720458999</v>
      </c>
      <c r="I19">
        <v>875</v>
      </c>
      <c r="J19">
        <v>40.832698822021499</v>
      </c>
    </row>
    <row r="20" spans="1:10" x14ac:dyDescent="0.25">
      <c r="A20">
        <v>925</v>
      </c>
      <c r="B20">
        <v>111.228797912598</v>
      </c>
      <c r="C20">
        <v>925</v>
      </c>
      <c r="D20">
        <v>66.199119567871094</v>
      </c>
      <c r="E20">
        <v>925</v>
      </c>
      <c r="F20">
        <v>49.5258598327637</v>
      </c>
      <c r="G20">
        <v>925</v>
      </c>
      <c r="H20">
        <v>43.489280700683601</v>
      </c>
      <c r="I20">
        <v>925</v>
      </c>
      <c r="J20">
        <v>40.8308296203613</v>
      </c>
    </row>
    <row r="21" spans="1:10" x14ac:dyDescent="0.25">
      <c r="A21">
        <v>975</v>
      </c>
      <c r="B21">
        <v>110.58260345459</v>
      </c>
      <c r="C21">
        <v>975</v>
      </c>
      <c r="D21">
        <v>65.935050964355497</v>
      </c>
      <c r="E21">
        <v>975</v>
      </c>
      <c r="F21">
        <v>49.461269378662102</v>
      </c>
      <c r="G21">
        <v>975</v>
      </c>
      <c r="H21">
        <v>43.470680236816399</v>
      </c>
      <c r="I21">
        <v>975</v>
      </c>
      <c r="J21">
        <v>40.8291015625</v>
      </c>
    </row>
    <row r="22" spans="1:10" x14ac:dyDescent="0.25">
      <c r="A22">
        <v>1025</v>
      </c>
      <c r="B22">
        <v>109.931999206543</v>
      </c>
      <c r="C22">
        <v>1025</v>
      </c>
      <c r="D22">
        <v>65.662620544433594</v>
      </c>
      <c r="E22">
        <v>1025</v>
      </c>
      <c r="F22">
        <v>49.388931274414098</v>
      </c>
      <c r="G22">
        <v>1025</v>
      </c>
      <c r="H22">
        <v>43.444629669189503</v>
      </c>
      <c r="I22">
        <v>1025</v>
      </c>
      <c r="J22">
        <v>40.821220397949197</v>
      </c>
    </row>
    <row r="23" spans="1:10" x14ac:dyDescent="0.25">
      <c r="A23">
        <v>1075</v>
      </c>
      <c r="B23">
        <v>109.276397705078</v>
      </c>
      <c r="C23">
        <v>1075</v>
      </c>
      <c r="D23">
        <v>65.376991271972699</v>
      </c>
      <c r="E23">
        <v>1075</v>
      </c>
      <c r="F23">
        <v>49.276718139648402</v>
      </c>
      <c r="G23">
        <v>1075</v>
      </c>
      <c r="H23">
        <v>43.396369934082003</v>
      </c>
      <c r="I23">
        <v>1075</v>
      </c>
      <c r="J23">
        <v>40.8103218078613</v>
      </c>
    </row>
    <row r="24" spans="1:10" x14ac:dyDescent="0.25">
      <c r="A24">
        <v>1125</v>
      </c>
      <c r="B24">
        <v>108.624298095703</v>
      </c>
      <c r="C24">
        <v>1125</v>
      </c>
      <c r="D24">
        <v>65.091888427734403</v>
      </c>
      <c r="E24">
        <v>1125</v>
      </c>
      <c r="F24">
        <v>49.164989471435497</v>
      </c>
      <c r="G24">
        <v>1125</v>
      </c>
      <c r="H24">
        <v>43.347698211669901</v>
      </c>
      <c r="I24">
        <v>1125</v>
      </c>
      <c r="J24">
        <v>40.796928405761697</v>
      </c>
    </row>
    <row r="25" spans="1:10" x14ac:dyDescent="0.25">
      <c r="A25">
        <v>1175</v>
      </c>
      <c r="B25">
        <v>107.97509765625</v>
      </c>
      <c r="C25">
        <v>1175</v>
      </c>
      <c r="D25">
        <v>64.806327819824205</v>
      </c>
      <c r="E25">
        <v>1175</v>
      </c>
      <c r="F25">
        <v>49.0531616210937</v>
      </c>
      <c r="G25">
        <v>1175</v>
      </c>
      <c r="H25">
        <v>43.298999786377003</v>
      </c>
      <c r="I25">
        <v>1175</v>
      </c>
      <c r="J25">
        <v>40.7835502624512</v>
      </c>
    </row>
    <row r="26" spans="1:10" x14ac:dyDescent="0.25">
      <c r="A26">
        <v>1225</v>
      </c>
      <c r="B26">
        <v>107.32859802246099</v>
      </c>
      <c r="C26">
        <v>1225</v>
      </c>
      <c r="D26">
        <v>64.520301818847699</v>
      </c>
      <c r="E26">
        <v>1225</v>
      </c>
      <c r="F26">
        <v>48.941230773925803</v>
      </c>
      <c r="G26">
        <v>1225</v>
      </c>
      <c r="H26">
        <v>43.250270843505902</v>
      </c>
      <c r="I26">
        <v>1225</v>
      </c>
      <c r="J26">
        <v>40.7701606750488</v>
      </c>
    </row>
    <row r="27" spans="1:10" x14ac:dyDescent="0.25">
      <c r="A27">
        <v>1275</v>
      </c>
      <c r="B27">
        <v>106.684600830078</v>
      </c>
      <c r="C27">
        <v>1275</v>
      </c>
      <c r="D27">
        <v>64.233802795410199</v>
      </c>
      <c r="E27">
        <v>1275</v>
      </c>
      <c r="F27">
        <v>48.829200744628899</v>
      </c>
      <c r="G27">
        <v>1275</v>
      </c>
      <c r="H27">
        <v>43.2015190124512</v>
      </c>
      <c r="I27">
        <v>1275</v>
      </c>
      <c r="J27">
        <v>40.756771087646499</v>
      </c>
    </row>
    <row r="28" spans="1:10" x14ac:dyDescent="0.25">
      <c r="A28">
        <v>1325</v>
      </c>
      <c r="B28">
        <v>106.04280090332</v>
      </c>
      <c r="C28">
        <v>1325</v>
      </c>
      <c r="D28">
        <v>63.946830749511697</v>
      </c>
      <c r="E28">
        <v>1325</v>
      </c>
      <c r="F28">
        <v>48.7170600891113</v>
      </c>
      <c r="G28">
        <v>1325</v>
      </c>
      <c r="H28">
        <v>43.152740478515597</v>
      </c>
      <c r="I28">
        <v>1325</v>
      </c>
      <c r="J28">
        <v>40.743381500244098</v>
      </c>
    </row>
    <row r="29" spans="1:10" x14ac:dyDescent="0.25">
      <c r="A29">
        <v>1375</v>
      </c>
      <c r="B29">
        <v>105.40299987793</v>
      </c>
      <c r="C29">
        <v>1375</v>
      </c>
      <c r="D29">
        <v>63.659381866455099</v>
      </c>
      <c r="E29">
        <v>1375</v>
      </c>
      <c r="F29">
        <v>48.604808807372997</v>
      </c>
      <c r="G29">
        <v>1375</v>
      </c>
      <c r="H29">
        <v>43.103931427002003</v>
      </c>
      <c r="I29">
        <v>1375</v>
      </c>
      <c r="J29">
        <v>40.729988098144503</v>
      </c>
    </row>
    <row r="30" spans="1:10" x14ac:dyDescent="0.25">
      <c r="A30">
        <v>1425</v>
      </c>
      <c r="B30">
        <v>104.764999389648</v>
      </c>
      <c r="C30">
        <v>1425</v>
      </c>
      <c r="D30">
        <v>63.371448516845703</v>
      </c>
      <c r="E30">
        <v>1425</v>
      </c>
      <c r="F30">
        <v>48.492469787597699</v>
      </c>
      <c r="G30">
        <v>1425</v>
      </c>
      <c r="H30">
        <v>43.055099487304702</v>
      </c>
      <c r="I30">
        <v>1425</v>
      </c>
      <c r="J30">
        <v>40.716590881347699</v>
      </c>
    </row>
    <row r="31" spans="1:10" x14ac:dyDescent="0.25">
      <c r="A31">
        <v>1475</v>
      </c>
      <c r="B31">
        <v>104.128799438477</v>
      </c>
      <c r="C31">
        <v>1475</v>
      </c>
      <c r="D31">
        <v>63.083030700683601</v>
      </c>
      <c r="E31">
        <v>1475</v>
      </c>
      <c r="F31">
        <v>48.380008697509801</v>
      </c>
      <c r="G31">
        <v>1475</v>
      </c>
      <c r="H31">
        <v>43.006240844726598</v>
      </c>
      <c r="I31">
        <v>1475</v>
      </c>
      <c r="J31">
        <v>40.703201293945298</v>
      </c>
    </row>
    <row r="32" spans="1:10" x14ac:dyDescent="0.25">
      <c r="A32">
        <v>1525</v>
      </c>
      <c r="B32">
        <v>103.494300842285</v>
      </c>
      <c r="C32">
        <v>1525</v>
      </c>
      <c r="D32">
        <v>62.794109344482401</v>
      </c>
      <c r="E32">
        <v>1525</v>
      </c>
      <c r="F32">
        <v>48.267459869384801</v>
      </c>
      <c r="G32">
        <v>1525</v>
      </c>
      <c r="H32">
        <v>42.957359313964801</v>
      </c>
      <c r="I32">
        <v>1525</v>
      </c>
      <c r="J32">
        <v>40.6898002624512</v>
      </c>
    </row>
    <row r="33" spans="1:10" x14ac:dyDescent="0.25">
      <c r="A33">
        <v>1575</v>
      </c>
      <c r="B33">
        <v>102.861198425293</v>
      </c>
      <c r="C33">
        <v>1575</v>
      </c>
      <c r="D33">
        <v>62.504688262939503</v>
      </c>
      <c r="E33">
        <v>1575</v>
      </c>
      <c r="F33">
        <v>48.154788970947301</v>
      </c>
      <c r="G33">
        <v>1575</v>
      </c>
      <c r="H33">
        <v>42.908439636230497</v>
      </c>
      <c r="I33">
        <v>1575</v>
      </c>
      <c r="J33">
        <v>40.676399230957003</v>
      </c>
    </row>
    <row r="34" spans="1:10" x14ac:dyDescent="0.25">
      <c r="A34">
        <v>1625</v>
      </c>
      <c r="B34">
        <v>102.229499816895</v>
      </c>
      <c r="C34">
        <v>1625</v>
      </c>
      <c r="D34">
        <v>62.214759826660199</v>
      </c>
      <c r="E34">
        <v>1625</v>
      </c>
      <c r="F34">
        <v>48.042018890380902</v>
      </c>
      <c r="G34">
        <v>1625</v>
      </c>
      <c r="H34">
        <v>42.859500885009801</v>
      </c>
      <c r="I34">
        <v>1625</v>
      </c>
      <c r="J34">
        <v>40.662998199462898</v>
      </c>
    </row>
    <row r="35" spans="1:10" x14ac:dyDescent="0.25">
      <c r="A35">
        <v>1675</v>
      </c>
      <c r="B35">
        <v>101.598098754883</v>
      </c>
      <c r="C35">
        <v>1675</v>
      </c>
      <c r="D35">
        <v>61.924320220947301</v>
      </c>
      <c r="E35">
        <v>1675</v>
      </c>
      <c r="F35">
        <v>47.9291381835937</v>
      </c>
      <c r="G35">
        <v>1675</v>
      </c>
      <c r="H35">
        <v>42.810531616210902</v>
      </c>
      <c r="I35">
        <v>1675</v>
      </c>
      <c r="J35">
        <v>40.649600982666001</v>
      </c>
    </row>
    <row r="36" spans="1:10" x14ac:dyDescent="0.25">
      <c r="A36">
        <v>1725</v>
      </c>
      <c r="B36">
        <v>100.969200134277</v>
      </c>
      <c r="C36">
        <v>1725</v>
      </c>
      <c r="D36">
        <v>61.6333618164062</v>
      </c>
      <c r="E36">
        <v>1725</v>
      </c>
      <c r="F36">
        <v>47.816150665283203</v>
      </c>
      <c r="G36">
        <v>1725</v>
      </c>
      <c r="H36">
        <v>42.761539459228501</v>
      </c>
      <c r="I36">
        <v>1725</v>
      </c>
      <c r="J36">
        <v>40.636188507080099</v>
      </c>
    </row>
    <row r="37" spans="1:10" x14ac:dyDescent="0.25">
      <c r="A37">
        <v>1775</v>
      </c>
      <c r="B37">
        <v>100.337997436523</v>
      </c>
      <c r="C37">
        <v>1775</v>
      </c>
      <c r="D37">
        <v>61.341869354248097</v>
      </c>
      <c r="E37">
        <v>1775</v>
      </c>
      <c r="F37">
        <v>47.703060150146499</v>
      </c>
      <c r="G37">
        <v>1775</v>
      </c>
      <c r="H37">
        <v>42.712520599365199</v>
      </c>
      <c r="I37">
        <v>1775</v>
      </c>
      <c r="J37">
        <v>40.622791290283203</v>
      </c>
    </row>
    <row r="38" spans="1:10" x14ac:dyDescent="0.25">
      <c r="A38">
        <v>1825</v>
      </c>
      <c r="B38">
        <v>99.564300537109403</v>
      </c>
      <c r="C38">
        <v>1825</v>
      </c>
      <c r="D38">
        <v>61.049850463867202</v>
      </c>
      <c r="E38">
        <v>1825</v>
      </c>
      <c r="F38">
        <v>47.589851379394503</v>
      </c>
      <c r="G38">
        <v>1825</v>
      </c>
      <c r="H38">
        <v>42.6634712219238</v>
      </c>
      <c r="I38">
        <v>1825</v>
      </c>
      <c r="J38">
        <v>40.609378814697301</v>
      </c>
    </row>
    <row r="39" spans="1:10" x14ac:dyDescent="0.25">
      <c r="A39">
        <v>1875</v>
      </c>
      <c r="B39">
        <v>98.7900390625</v>
      </c>
      <c r="C39">
        <v>1875</v>
      </c>
      <c r="D39">
        <v>60.757301330566399</v>
      </c>
      <c r="E39">
        <v>1875</v>
      </c>
      <c r="F39">
        <v>47.476528167724602</v>
      </c>
      <c r="G39">
        <v>1875</v>
      </c>
      <c r="H39">
        <v>42.614391326904297</v>
      </c>
      <c r="I39">
        <v>1875</v>
      </c>
      <c r="J39">
        <v>40.595970153808601</v>
      </c>
    </row>
    <row r="40" spans="1:10" x14ac:dyDescent="0.25">
      <c r="A40">
        <v>1925</v>
      </c>
      <c r="B40">
        <v>98.014251708984403</v>
      </c>
      <c r="C40">
        <v>1925</v>
      </c>
      <c r="D40">
        <v>60.464199066162102</v>
      </c>
      <c r="E40">
        <v>1925</v>
      </c>
      <c r="F40">
        <v>47.3630981445313</v>
      </c>
      <c r="G40">
        <v>1925</v>
      </c>
      <c r="H40">
        <v>42.565280914306598</v>
      </c>
      <c r="I40">
        <v>1925</v>
      </c>
      <c r="J40">
        <v>40.582561492919901</v>
      </c>
    </row>
    <row r="41" spans="1:10" x14ac:dyDescent="0.25">
      <c r="A41">
        <v>1975</v>
      </c>
      <c r="B41">
        <v>97.236869812011705</v>
      </c>
      <c r="C41">
        <v>1975</v>
      </c>
      <c r="D41">
        <v>60.1705513000488</v>
      </c>
      <c r="E41">
        <v>1975</v>
      </c>
      <c r="F41">
        <v>47.249561309814503</v>
      </c>
      <c r="G41">
        <v>1975</v>
      </c>
      <c r="H41">
        <v>42.516151428222699</v>
      </c>
      <c r="I41">
        <v>1975</v>
      </c>
      <c r="J41">
        <v>40.569129943847699</v>
      </c>
    </row>
    <row r="42" spans="1:10" x14ac:dyDescent="0.25">
      <c r="A42">
        <v>2025</v>
      </c>
      <c r="B42">
        <v>96.466468811035199</v>
      </c>
      <c r="C42">
        <v>2025</v>
      </c>
      <c r="D42">
        <v>59.884071350097699</v>
      </c>
      <c r="E42">
        <v>2025</v>
      </c>
      <c r="F42">
        <v>47.143390655517599</v>
      </c>
      <c r="G42">
        <v>2025</v>
      </c>
      <c r="H42">
        <v>42.474399566650398</v>
      </c>
      <c r="I42">
        <v>2025</v>
      </c>
      <c r="J42">
        <v>40.562141418457003</v>
      </c>
    </row>
    <row r="43" spans="1:10" x14ac:dyDescent="0.25">
      <c r="A43">
        <v>2075</v>
      </c>
      <c r="B43">
        <v>95.702301025390597</v>
      </c>
      <c r="C43">
        <v>2075</v>
      </c>
      <c r="D43">
        <v>59.609508514404297</v>
      </c>
      <c r="E43">
        <v>2075</v>
      </c>
      <c r="F43">
        <v>47.044841766357401</v>
      </c>
      <c r="G43">
        <v>2075</v>
      </c>
      <c r="H43">
        <v>42.4551391601562</v>
      </c>
      <c r="I43">
        <v>2075</v>
      </c>
      <c r="J43">
        <v>40.557510375976598</v>
      </c>
    </row>
    <row r="44" spans="1:10" x14ac:dyDescent="0.25">
      <c r="A44">
        <v>2125</v>
      </c>
      <c r="B44">
        <v>94.936477661132798</v>
      </c>
      <c r="C44">
        <v>2125</v>
      </c>
      <c r="D44">
        <v>59.333419799804702</v>
      </c>
      <c r="E44">
        <v>2125</v>
      </c>
      <c r="F44">
        <v>46.946239471435497</v>
      </c>
      <c r="G44">
        <v>2125</v>
      </c>
      <c r="H44">
        <v>42.436149597167997</v>
      </c>
      <c r="I44">
        <v>2125</v>
      </c>
      <c r="J44">
        <v>40.555591583252003</v>
      </c>
    </row>
    <row r="45" spans="1:10" x14ac:dyDescent="0.25">
      <c r="A45">
        <v>2175</v>
      </c>
      <c r="B45">
        <v>94.168960571289105</v>
      </c>
      <c r="C45">
        <v>2175</v>
      </c>
      <c r="D45">
        <v>59.056758880615199</v>
      </c>
      <c r="E45">
        <v>2175</v>
      </c>
      <c r="F45">
        <v>46.847541809082003</v>
      </c>
      <c r="G45">
        <v>2175</v>
      </c>
      <c r="H45">
        <v>42.417148590087898</v>
      </c>
      <c r="I45">
        <v>2175</v>
      </c>
      <c r="J45">
        <v>40.553661346435497</v>
      </c>
    </row>
    <row r="46" spans="1:10" x14ac:dyDescent="0.25">
      <c r="A46">
        <v>2225</v>
      </c>
      <c r="B46">
        <v>93.399673461914105</v>
      </c>
      <c r="C46">
        <v>2225</v>
      </c>
      <c r="D46">
        <v>58.779541015625</v>
      </c>
      <c r="E46">
        <v>2225</v>
      </c>
      <c r="F46">
        <v>46.7487182617188</v>
      </c>
      <c r="G46">
        <v>2225</v>
      </c>
      <c r="H46">
        <v>42.398139953613303</v>
      </c>
      <c r="I46">
        <v>2225</v>
      </c>
      <c r="J46">
        <v>40.5517387390137</v>
      </c>
    </row>
    <row r="47" spans="1:10" x14ac:dyDescent="0.25">
      <c r="A47">
        <v>2275</v>
      </c>
      <c r="B47">
        <v>92.628593444824205</v>
      </c>
      <c r="C47">
        <v>2275</v>
      </c>
      <c r="D47">
        <v>58.501739501953097</v>
      </c>
      <c r="E47">
        <v>2275</v>
      </c>
      <c r="F47">
        <v>46.6497993469238</v>
      </c>
      <c r="G47">
        <v>2275</v>
      </c>
      <c r="H47">
        <v>42.3791313171387</v>
      </c>
      <c r="I47">
        <v>2275</v>
      </c>
      <c r="J47">
        <v>40.549819946289098</v>
      </c>
    </row>
    <row r="48" spans="1:10" x14ac:dyDescent="0.25">
      <c r="A48">
        <v>2325</v>
      </c>
      <c r="B48">
        <v>91.855667114257798</v>
      </c>
      <c r="C48">
        <v>2325</v>
      </c>
      <c r="D48">
        <v>58.223358154296903</v>
      </c>
      <c r="E48">
        <v>2325</v>
      </c>
      <c r="F48">
        <v>46.550769805908203</v>
      </c>
      <c r="G48">
        <v>2325</v>
      </c>
      <c r="H48">
        <v>42.360111236572301</v>
      </c>
      <c r="I48">
        <v>2325</v>
      </c>
      <c r="J48">
        <v>40.547901153564503</v>
      </c>
    </row>
    <row r="49" spans="1:10" x14ac:dyDescent="0.25">
      <c r="A49">
        <v>2375</v>
      </c>
      <c r="B49">
        <v>91.080871582031193</v>
      </c>
      <c r="C49">
        <v>2375</v>
      </c>
      <c r="D49">
        <v>57.944381713867202</v>
      </c>
      <c r="E49">
        <v>2375</v>
      </c>
      <c r="F49">
        <v>46.451629638671903</v>
      </c>
      <c r="G49">
        <v>2375</v>
      </c>
      <c r="H49">
        <v>42.341091156005902</v>
      </c>
      <c r="I49">
        <v>2375</v>
      </c>
      <c r="J49">
        <v>40.545970916747997</v>
      </c>
    </row>
    <row r="50" spans="1:10" x14ac:dyDescent="0.25">
      <c r="A50">
        <v>2425</v>
      </c>
      <c r="B50">
        <v>90.304138183593807</v>
      </c>
      <c r="C50">
        <v>2425</v>
      </c>
      <c r="D50">
        <v>57.664810180664098</v>
      </c>
      <c r="E50">
        <v>2425</v>
      </c>
      <c r="F50">
        <v>46.352378845214801</v>
      </c>
      <c r="G50">
        <v>2425</v>
      </c>
      <c r="H50">
        <v>42.322059631347699</v>
      </c>
      <c r="I50">
        <v>2425</v>
      </c>
      <c r="J50">
        <v>40.5440483093262</v>
      </c>
    </row>
    <row r="51" spans="1:10" x14ac:dyDescent="0.25">
      <c r="A51">
        <v>2475</v>
      </c>
      <c r="B51">
        <v>89.525436401367202</v>
      </c>
      <c r="C51">
        <v>2475</v>
      </c>
      <c r="D51">
        <v>57.384639739990199</v>
      </c>
      <c r="E51">
        <v>2475</v>
      </c>
      <c r="F51">
        <v>46.253021240234403</v>
      </c>
      <c r="G51">
        <v>2475</v>
      </c>
      <c r="H51">
        <v>42.303020477294901</v>
      </c>
      <c r="I51">
        <v>2475</v>
      </c>
      <c r="J51">
        <v>40.542129516601598</v>
      </c>
    </row>
    <row r="52" spans="1:10" x14ac:dyDescent="0.25">
      <c r="A52">
        <v>2525</v>
      </c>
      <c r="B52">
        <v>88.744720458984403</v>
      </c>
      <c r="C52">
        <v>2525</v>
      </c>
      <c r="D52">
        <v>57.103851318359403</v>
      </c>
      <c r="E52">
        <v>2525</v>
      </c>
      <c r="F52">
        <v>46.153549194335902</v>
      </c>
      <c r="G52">
        <v>2525</v>
      </c>
      <c r="H52">
        <v>42.283981323242202</v>
      </c>
      <c r="I52">
        <v>2525</v>
      </c>
      <c r="J52">
        <v>40.540210723877003</v>
      </c>
    </row>
    <row r="53" spans="1:10" x14ac:dyDescent="0.25">
      <c r="A53">
        <v>2575</v>
      </c>
      <c r="B53">
        <v>87.961929321289105</v>
      </c>
      <c r="C53">
        <v>2575</v>
      </c>
      <c r="D53">
        <v>56.822441101074197</v>
      </c>
      <c r="E53">
        <v>2575</v>
      </c>
      <c r="F53">
        <v>46.053970336914098</v>
      </c>
      <c r="G53">
        <v>2575</v>
      </c>
      <c r="H53">
        <v>42.264938354492202</v>
      </c>
      <c r="I53">
        <v>2575</v>
      </c>
      <c r="J53">
        <v>40.538288116455099</v>
      </c>
    </row>
    <row r="54" spans="1:10" x14ac:dyDescent="0.25">
      <c r="A54">
        <v>2625</v>
      </c>
      <c r="B54">
        <v>87.177017211914105</v>
      </c>
      <c r="C54">
        <v>2625</v>
      </c>
      <c r="D54">
        <v>56.540409088134801</v>
      </c>
      <c r="E54">
        <v>2625</v>
      </c>
      <c r="F54">
        <v>45.954269409179702</v>
      </c>
      <c r="G54">
        <v>2625</v>
      </c>
      <c r="H54">
        <v>42.245880126953097</v>
      </c>
      <c r="I54">
        <v>2625</v>
      </c>
      <c r="J54">
        <v>40.536369323730497</v>
      </c>
    </row>
    <row r="55" spans="1:10" x14ac:dyDescent="0.25">
      <c r="A55">
        <v>2675</v>
      </c>
      <c r="B55">
        <v>86.389938354492202</v>
      </c>
      <c r="C55">
        <v>2675</v>
      </c>
      <c r="D55">
        <v>56.257740020752003</v>
      </c>
      <c r="E55">
        <v>2675</v>
      </c>
      <c r="F55">
        <v>45.854461669921903</v>
      </c>
      <c r="G55">
        <v>2675</v>
      </c>
      <c r="H55">
        <v>42.226821899414098</v>
      </c>
      <c r="I55">
        <v>2675</v>
      </c>
      <c r="J55">
        <v>40.534439086914098</v>
      </c>
    </row>
    <row r="56" spans="1:10" x14ac:dyDescent="0.25">
      <c r="A56">
        <v>2725</v>
      </c>
      <c r="B56">
        <v>85.600631713867202</v>
      </c>
      <c r="C56">
        <v>2725</v>
      </c>
      <c r="D56">
        <v>55.974418640136697</v>
      </c>
      <c r="E56">
        <v>2725</v>
      </c>
      <c r="F56">
        <v>45.754539489746101</v>
      </c>
      <c r="G56">
        <v>2725</v>
      </c>
      <c r="H56">
        <v>42.207759857177699</v>
      </c>
      <c r="I56">
        <v>2725</v>
      </c>
      <c r="J56">
        <v>40.532520294189503</v>
      </c>
    </row>
    <row r="57" spans="1:10" x14ac:dyDescent="0.25">
      <c r="A57">
        <v>2775</v>
      </c>
      <c r="B57">
        <v>84.809028625488295</v>
      </c>
      <c r="C57">
        <v>2775</v>
      </c>
      <c r="D57">
        <v>55.6904487609863</v>
      </c>
      <c r="E57">
        <v>2775</v>
      </c>
      <c r="F57">
        <v>45.654499053955099</v>
      </c>
      <c r="G57">
        <v>2775</v>
      </c>
      <c r="H57">
        <v>42.188690185546903</v>
      </c>
      <c r="I57">
        <v>2775</v>
      </c>
      <c r="J57">
        <v>40.530601501464801</v>
      </c>
    </row>
    <row r="58" spans="1:10" x14ac:dyDescent="0.25">
      <c r="A58">
        <v>2825</v>
      </c>
      <c r="B58">
        <v>84.015090942382798</v>
      </c>
      <c r="C58">
        <v>2825</v>
      </c>
      <c r="D58">
        <v>55.405818939208999</v>
      </c>
      <c r="E58">
        <v>2825</v>
      </c>
      <c r="F58">
        <v>45.554351806640597</v>
      </c>
      <c r="G58">
        <v>2825</v>
      </c>
      <c r="H58">
        <v>42.169609069824197</v>
      </c>
      <c r="I58">
        <v>2825</v>
      </c>
      <c r="J58">
        <v>40.528678894042997</v>
      </c>
    </row>
    <row r="59" spans="1:10" x14ac:dyDescent="0.25">
      <c r="A59">
        <v>2875</v>
      </c>
      <c r="B59">
        <v>83.21875</v>
      </c>
      <c r="C59">
        <v>2875</v>
      </c>
      <c r="D59">
        <v>55.120521545410199</v>
      </c>
      <c r="E59">
        <v>2875</v>
      </c>
      <c r="F59">
        <v>45.454078674316399</v>
      </c>
      <c r="G59">
        <v>2875</v>
      </c>
      <c r="H59">
        <v>42.1505317687988</v>
      </c>
      <c r="I59">
        <v>2875</v>
      </c>
      <c r="J59">
        <v>40.526771545410199</v>
      </c>
    </row>
    <row r="60" spans="1:10" x14ac:dyDescent="0.25">
      <c r="A60">
        <v>2925</v>
      </c>
      <c r="B60">
        <v>82.419937133789105</v>
      </c>
      <c r="C60">
        <v>2925</v>
      </c>
      <c r="D60">
        <v>54.834541320800803</v>
      </c>
      <c r="E60">
        <v>2925</v>
      </c>
      <c r="F60">
        <v>45.3536987304687</v>
      </c>
      <c r="G60">
        <v>2925</v>
      </c>
      <c r="H60">
        <v>42.131439208984403</v>
      </c>
      <c r="I60">
        <v>2925</v>
      </c>
      <c r="J60">
        <v>40.524871826171903</v>
      </c>
    </row>
    <row r="61" spans="1:10" x14ac:dyDescent="0.25">
      <c r="A61">
        <v>2975</v>
      </c>
      <c r="B61">
        <v>81.618598937988295</v>
      </c>
      <c r="C61">
        <v>2975</v>
      </c>
      <c r="D61">
        <v>54.5478706359863</v>
      </c>
      <c r="E61">
        <v>2975</v>
      </c>
      <c r="F61">
        <v>45.253200531005902</v>
      </c>
      <c r="G61">
        <v>2975</v>
      </c>
      <c r="H61">
        <v>42.112350463867202</v>
      </c>
      <c r="I61">
        <v>2975</v>
      </c>
      <c r="J61">
        <v>40.523120880127003</v>
      </c>
    </row>
    <row r="62" spans="1:10" x14ac:dyDescent="0.25">
      <c r="A62">
        <v>3025</v>
      </c>
      <c r="B62">
        <v>80.806411743164105</v>
      </c>
      <c r="C62">
        <v>3025</v>
      </c>
      <c r="D62">
        <v>54.253009796142599</v>
      </c>
      <c r="E62">
        <v>3025</v>
      </c>
      <c r="F62">
        <v>45.145191192627003</v>
      </c>
      <c r="G62">
        <v>3025</v>
      </c>
      <c r="H62">
        <v>42.085830688476598</v>
      </c>
      <c r="I62">
        <v>3025</v>
      </c>
      <c r="J62">
        <v>40.515201568603501</v>
      </c>
    </row>
    <row r="63" spans="1:10" x14ac:dyDescent="0.25">
      <c r="A63">
        <v>3075</v>
      </c>
      <c r="B63">
        <v>79.984001159667997</v>
      </c>
      <c r="C63">
        <v>3075</v>
      </c>
      <c r="D63">
        <v>53.945259094238303</v>
      </c>
      <c r="E63">
        <v>3075</v>
      </c>
      <c r="F63">
        <v>45.029411315917997</v>
      </c>
      <c r="G63">
        <v>3075</v>
      </c>
      <c r="H63">
        <v>42.036670684814503</v>
      </c>
      <c r="I63">
        <v>3075</v>
      </c>
      <c r="J63">
        <v>40.504249572753899</v>
      </c>
    </row>
    <row r="64" spans="1:10" x14ac:dyDescent="0.25">
      <c r="A64">
        <v>3125</v>
      </c>
      <c r="B64">
        <v>79.158790588378906</v>
      </c>
      <c r="C64">
        <v>3125</v>
      </c>
      <c r="D64">
        <v>53.637741088867202</v>
      </c>
      <c r="E64">
        <v>3125</v>
      </c>
      <c r="F64">
        <v>44.913429260253899</v>
      </c>
      <c r="G64">
        <v>3125</v>
      </c>
      <c r="H64">
        <v>41.987239837646499</v>
      </c>
      <c r="I64">
        <v>3125</v>
      </c>
      <c r="J64">
        <v>40.490829467773402</v>
      </c>
    </row>
    <row r="65" spans="1:10" x14ac:dyDescent="0.25">
      <c r="A65">
        <v>3175</v>
      </c>
      <c r="B65">
        <v>78.330741882324205</v>
      </c>
      <c r="C65">
        <v>3175</v>
      </c>
      <c r="D65">
        <v>53.329479217529297</v>
      </c>
      <c r="E65">
        <v>3175</v>
      </c>
      <c r="F65">
        <v>44.797340393066399</v>
      </c>
      <c r="G65">
        <v>3175</v>
      </c>
      <c r="H65">
        <v>41.937789916992202</v>
      </c>
      <c r="I65">
        <v>3175</v>
      </c>
      <c r="J65">
        <v>40.477409362792997</v>
      </c>
    </row>
    <row r="66" spans="1:10" x14ac:dyDescent="0.25">
      <c r="A66">
        <v>3225</v>
      </c>
      <c r="B66">
        <v>77.499771118164105</v>
      </c>
      <c r="C66">
        <v>3225</v>
      </c>
      <c r="D66">
        <v>53.020458221435497</v>
      </c>
      <c r="E66">
        <v>3225</v>
      </c>
      <c r="F66">
        <v>44.681110382080099</v>
      </c>
      <c r="G66">
        <v>3225</v>
      </c>
      <c r="H66">
        <v>41.888301849365199</v>
      </c>
      <c r="I66">
        <v>3225</v>
      </c>
      <c r="J66">
        <v>40.463981628417997</v>
      </c>
    </row>
    <row r="67" spans="1:10" x14ac:dyDescent="0.25">
      <c r="A67">
        <v>3275</v>
      </c>
      <c r="B67">
        <v>76.665802001953097</v>
      </c>
      <c r="C67">
        <v>3275</v>
      </c>
      <c r="D67">
        <v>52.710670471191399</v>
      </c>
      <c r="E67">
        <v>3275</v>
      </c>
      <c r="F67">
        <v>44.564750671386697</v>
      </c>
      <c r="G67">
        <v>3275</v>
      </c>
      <c r="H67">
        <v>41.838790893554702</v>
      </c>
      <c r="I67">
        <v>3275</v>
      </c>
      <c r="J67">
        <v>40.4505615234375</v>
      </c>
    </row>
    <row r="68" spans="1:10" x14ac:dyDescent="0.25">
      <c r="A68">
        <v>3325</v>
      </c>
      <c r="B68">
        <v>75.828750610351605</v>
      </c>
      <c r="C68">
        <v>3325</v>
      </c>
      <c r="D68">
        <v>52.400108337402301</v>
      </c>
      <c r="E68">
        <v>3325</v>
      </c>
      <c r="F68">
        <v>44.448268890380902</v>
      </c>
      <c r="G68">
        <v>3325</v>
      </c>
      <c r="H68">
        <v>41.789249420166001</v>
      </c>
      <c r="I68">
        <v>3325</v>
      </c>
      <c r="J68">
        <v>40.437129974365199</v>
      </c>
    </row>
    <row r="69" spans="1:10" x14ac:dyDescent="0.25">
      <c r="A69">
        <v>3375</v>
      </c>
      <c r="B69">
        <v>74.988510131835895</v>
      </c>
      <c r="C69">
        <v>3375</v>
      </c>
      <c r="D69">
        <v>52.088760375976598</v>
      </c>
      <c r="E69">
        <v>3375</v>
      </c>
      <c r="F69">
        <v>44.331649780273402</v>
      </c>
      <c r="G69">
        <v>3375</v>
      </c>
      <c r="H69">
        <v>41.739681243896499</v>
      </c>
      <c r="I69">
        <v>3375</v>
      </c>
      <c r="J69">
        <v>40.423698425292997</v>
      </c>
    </row>
    <row r="70" spans="1:10" x14ac:dyDescent="0.25">
      <c r="A70">
        <v>3425</v>
      </c>
      <c r="B70">
        <v>74.144996643066406</v>
      </c>
      <c r="C70">
        <v>3425</v>
      </c>
      <c r="D70">
        <v>51.776611328125</v>
      </c>
      <c r="E70">
        <v>3425</v>
      </c>
      <c r="F70">
        <v>44.214900970458999</v>
      </c>
      <c r="G70">
        <v>3425</v>
      </c>
      <c r="H70">
        <v>41.690078735351598</v>
      </c>
      <c r="I70">
        <v>3425</v>
      </c>
      <c r="J70">
        <v>40.410270690917997</v>
      </c>
    </row>
    <row r="71" spans="1:10" x14ac:dyDescent="0.25">
      <c r="A71">
        <v>3475</v>
      </c>
      <c r="B71">
        <v>73.298110961914105</v>
      </c>
      <c r="C71">
        <v>3475</v>
      </c>
      <c r="D71">
        <v>51.463649749755902</v>
      </c>
      <c r="E71">
        <v>3475</v>
      </c>
      <c r="F71">
        <v>44.098018646240199</v>
      </c>
      <c r="G71">
        <v>3475</v>
      </c>
      <c r="H71">
        <v>41.640449523925803</v>
      </c>
      <c r="I71">
        <v>3475</v>
      </c>
      <c r="J71">
        <v>40.396839141845703</v>
      </c>
    </row>
    <row r="72" spans="1:10" x14ac:dyDescent="0.25">
      <c r="A72">
        <v>3525</v>
      </c>
      <c r="B72">
        <v>72.447738647460895</v>
      </c>
      <c r="C72">
        <v>3525</v>
      </c>
      <c r="D72">
        <v>51.149860382080099</v>
      </c>
      <c r="E72">
        <v>3525</v>
      </c>
      <c r="F72">
        <v>43.980998992919901</v>
      </c>
      <c r="G72">
        <v>3525</v>
      </c>
      <c r="H72">
        <v>41.590789794921903</v>
      </c>
      <c r="I72">
        <v>3525</v>
      </c>
      <c r="J72">
        <v>40.383399963378899</v>
      </c>
    </row>
    <row r="73" spans="1:10" x14ac:dyDescent="0.25">
      <c r="A73">
        <v>3575</v>
      </c>
      <c r="B73">
        <v>71.593780517578097</v>
      </c>
      <c r="C73">
        <v>3575</v>
      </c>
      <c r="D73">
        <v>50.835239410400398</v>
      </c>
      <c r="E73">
        <v>3575</v>
      </c>
      <c r="F73">
        <v>43.863849639892599</v>
      </c>
      <c r="G73">
        <v>3575</v>
      </c>
      <c r="H73">
        <v>41.541099548339801</v>
      </c>
      <c r="I73">
        <v>3575</v>
      </c>
      <c r="J73">
        <v>40.369968414306598</v>
      </c>
    </row>
    <row r="74" spans="1:10" x14ac:dyDescent="0.25">
      <c r="A74">
        <v>3625</v>
      </c>
      <c r="B74">
        <v>70.736106872558594</v>
      </c>
      <c r="C74">
        <v>3625</v>
      </c>
      <c r="D74">
        <v>50.519771575927699</v>
      </c>
      <c r="E74">
        <v>3625</v>
      </c>
      <c r="F74">
        <v>43.746559143066399</v>
      </c>
      <c r="G74">
        <v>3625</v>
      </c>
      <c r="H74">
        <v>41.491390228271499</v>
      </c>
      <c r="I74">
        <v>3625</v>
      </c>
      <c r="J74">
        <v>40.356529235839801</v>
      </c>
    </row>
    <row r="75" spans="1:10" x14ac:dyDescent="0.25">
      <c r="A75">
        <v>3675</v>
      </c>
      <c r="B75">
        <v>69.874610900878906</v>
      </c>
      <c r="C75">
        <v>3675</v>
      </c>
      <c r="D75">
        <v>50.203441619872997</v>
      </c>
      <c r="E75">
        <v>3675</v>
      </c>
      <c r="F75">
        <v>43.6291313171387</v>
      </c>
      <c r="G75">
        <v>3675</v>
      </c>
      <c r="H75">
        <v>41.441638946533203</v>
      </c>
      <c r="I75">
        <v>3675</v>
      </c>
      <c r="J75">
        <v>40.343090057372997</v>
      </c>
    </row>
    <row r="76" spans="1:10" x14ac:dyDescent="0.25">
      <c r="A76">
        <v>3725</v>
      </c>
      <c r="B76">
        <v>69.009170532226605</v>
      </c>
      <c r="C76">
        <v>3725</v>
      </c>
      <c r="D76">
        <v>49.886219024658203</v>
      </c>
      <c r="E76">
        <v>3725</v>
      </c>
      <c r="F76">
        <v>43.511569976806598</v>
      </c>
      <c r="G76">
        <v>3725</v>
      </c>
      <c r="H76">
        <v>41.391868591308601</v>
      </c>
      <c r="I76">
        <v>3725</v>
      </c>
      <c r="J76">
        <v>40.3296508789063</v>
      </c>
    </row>
    <row r="77" spans="1:10" x14ac:dyDescent="0.25">
      <c r="A77">
        <v>3775</v>
      </c>
      <c r="B77">
        <v>68.139640808105497</v>
      </c>
      <c r="C77">
        <v>3775</v>
      </c>
      <c r="D77">
        <v>49.568111419677699</v>
      </c>
      <c r="E77">
        <v>3775</v>
      </c>
      <c r="F77">
        <v>43.393848419189503</v>
      </c>
      <c r="G77">
        <v>3775</v>
      </c>
      <c r="H77">
        <v>41.3420600891113</v>
      </c>
      <c r="I77">
        <v>3775</v>
      </c>
      <c r="J77">
        <v>40.316211700439503</v>
      </c>
    </row>
    <row r="78" spans="1:10" x14ac:dyDescent="0.25">
      <c r="A78">
        <v>3825</v>
      </c>
      <c r="B78">
        <v>67.265892028808594</v>
      </c>
      <c r="C78">
        <v>3825</v>
      </c>
      <c r="D78">
        <v>49.249088287353501</v>
      </c>
      <c r="E78">
        <v>3825</v>
      </c>
      <c r="F78">
        <v>43.275951385497997</v>
      </c>
      <c r="G78">
        <v>3825</v>
      </c>
      <c r="H78">
        <v>41.292228698730497</v>
      </c>
      <c r="I78">
        <v>3825</v>
      </c>
      <c r="J78">
        <v>40.302768707275398</v>
      </c>
    </row>
    <row r="79" spans="1:10" x14ac:dyDescent="0.25">
      <c r="A79">
        <v>3875</v>
      </c>
      <c r="B79">
        <v>66.387771606445298</v>
      </c>
      <c r="C79">
        <v>3875</v>
      </c>
      <c r="D79">
        <v>48.929149627685497</v>
      </c>
      <c r="E79">
        <v>3875</v>
      </c>
      <c r="F79">
        <v>43.157878875732401</v>
      </c>
      <c r="G79">
        <v>3875</v>
      </c>
      <c r="H79">
        <v>41.242359161377003</v>
      </c>
      <c r="I79">
        <v>3875</v>
      </c>
      <c r="J79">
        <v>40.289321899414098</v>
      </c>
    </row>
    <row r="80" spans="1:10" x14ac:dyDescent="0.25">
      <c r="A80">
        <v>3925</v>
      </c>
      <c r="B80">
        <v>65.505126953125</v>
      </c>
      <c r="C80">
        <v>3925</v>
      </c>
      <c r="D80">
        <v>48.608268737792997</v>
      </c>
      <c r="E80">
        <v>3925</v>
      </c>
      <c r="F80">
        <v>43.039630889892599</v>
      </c>
      <c r="G80">
        <v>3925</v>
      </c>
      <c r="H80">
        <v>41.192470550537102</v>
      </c>
      <c r="I80">
        <v>3925</v>
      </c>
      <c r="J80">
        <v>40.275871276855497</v>
      </c>
    </row>
    <row r="81" spans="1:10" x14ac:dyDescent="0.25">
      <c r="A81">
        <v>3975</v>
      </c>
      <c r="B81">
        <v>64.6177978515625</v>
      </c>
      <c r="C81">
        <v>3975</v>
      </c>
      <c r="D81">
        <v>48.286441802978501</v>
      </c>
      <c r="E81">
        <v>3975</v>
      </c>
      <c r="F81">
        <v>42.921199798583999</v>
      </c>
      <c r="G81">
        <v>3975</v>
      </c>
      <c r="H81">
        <v>41.142551422119098</v>
      </c>
      <c r="I81">
        <v>3975</v>
      </c>
      <c r="J81">
        <v>40.262420654296903</v>
      </c>
    </row>
    <row r="82" spans="1:10" x14ac:dyDescent="0.25">
      <c r="A82">
        <v>4025</v>
      </c>
      <c r="B82">
        <v>63.729469299316399</v>
      </c>
      <c r="C82">
        <v>4025</v>
      </c>
      <c r="D82">
        <v>47.967239379882798</v>
      </c>
      <c r="E82">
        <v>4025</v>
      </c>
      <c r="F82">
        <v>42.806240081787102</v>
      </c>
      <c r="G82">
        <v>4025</v>
      </c>
      <c r="H82">
        <v>41.096271514892599</v>
      </c>
      <c r="I82">
        <v>4025</v>
      </c>
      <c r="J82">
        <v>40.252479553222699</v>
      </c>
    </row>
    <row r="83" spans="1:10" x14ac:dyDescent="0.25">
      <c r="A83">
        <v>4075</v>
      </c>
      <c r="B83">
        <v>62.839599609375</v>
      </c>
      <c r="C83">
        <v>4075</v>
      </c>
      <c r="D83">
        <v>47.653278350830099</v>
      </c>
      <c r="E83">
        <v>4075</v>
      </c>
      <c r="F83">
        <v>42.6951713562012</v>
      </c>
      <c r="G83">
        <v>4075</v>
      </c>
      <c r="H83">
        <v>41.054420471191399</v>
      </c>
      <c r="I83">
        <v>4075</v>
      </c>
      <c r="J83">
        <v>40.245021820068402</v>
      </c>
    </row>
    <row r="84" spans="1:10" x14ac:dyDescent="0.25">
      <c r="A84">
        <v>4125</v>
      </c>
      <c r="B84">
        <v>61.944549560546903</v>
      </c>
      <c r="C84">
        <v>4125</v>
      </c>
      <c r="D84">
        <v>47.337791442871101</v>
      </c>
      <c r="E84">
        <v>4125</v>
      </c>
      <c r="F84">
        <v>42.583930969238303</v>
      </c>
      <c r="G84">
        <v>4125</v>
      </c>
      <c r="H84">
        <v>41.012550354003899</v>
      </c>
      <c r="I84">
        <v>4125</v>
      </c>
      <c r="J84">
        <v>40.238330841064503</v>
      </c>
    </row>
    <row r="85" spans="1:10" x14ac:dyDescent="0.25">
      <c r="A85">
        <v>4175</v>
      </c>
      <c r="B85">
        <v>61.044078826904297</v>
      </c>
      <c r="C85">
        <v>4175</v>
      </c>
      <c r="D85">
        <v>47.021289825439503</v>
      </c>
      <c r="E85">
        <v>4175</v>
      </c>
      <c r="F85">
        <v>42.472549438476598</v>
      </c>
      <c r="G85">
        <v>4175</v>
      </c>
      <c r="H85">
        <v>40.970661163330099</v>
      </c>
      <c r="I85">
        <v>4175</v>
      </c>
      <c r="J85">
        <v>40.231651306152301</v>
      </c>
    </row>
    <row r="86" spans="1:10" x14ac:dyDescent="0.25">
      <c r="A86">
        <v>4225</v>
      </c>
      <c r="B86">
        <v>60.137981414794901</v>
      </c>
      <c r="C86">
        <v>4225</v>
      </c>
      <c r="D86">
        <v>46.703750610351598</v>
      </c>
      <c r="E86">
        <v>4225</v>
      </c>
      <c r="F86">
        <v>42.361019134521499</v>
      </c>
      <c r="G86">
        <v>4225</v>
      </c>
      <c r="H86">
        <v>40.9287300109863</v>
      </c>
      <c r="I86">
        <v>4225</v>
      </c>
      <c r="J86">
        <v>40.224960327148402</v>
      </c>
    </row>
    <row r="87" spans="1:10" x14ac:dyDescent="0.25">
      <c r="A87">
        <v>4275</v>
      </c>
      <c r="B87">
        <v>59.226028442382798</v>
      </c>
      <c r="C87">
        <v>4275</v>
      </c>
      <c r="D87">
        <v>46.385169982910199</v>
      </c>
      <c r="E87">
        <v>4275</v>
      </c>
      <c r="F87">
        <v>42.249351501464801</v>
      </c>
      <c r="G87">
        <v>4275</v>
      </c>
      <c r="H87">
        <v>40.8867797851562</v>
      </c>
      <c r="I87">
        <v>4275</v>
      </c>
      <c r="J87">
        <v>40.218269348144503</v>
      </c>
    </row>
    <row r="88" spans="1:10" x14ac:dyDescent="0.25">
      <c r="A88">
        <v>4325</v>
      </c>
      <c r="B88">
        <v>58.307979583740199</v>
      </c>
      <c r="C88">
        <v>4325</v>
      </c>
      <c r="D88">
        <v>46.065521240234403</v>
      </c>
      <c r="E88">
        <v>4325</v>
      </c>
      <c r="F88">
        <v>42.137538909912102</v>
      </c>
      <c r="G88">
        <v>4325</v>
      </c>
      <c r="H88">
        <v>40.844799041747997</v>
      </c>
      <c r="I88">
        <v>4325</v>
      </c>
      <c r="J88">
        <v>40.211570739746101</v>
      </c>
    </row>
    <row r="89" spans="1:10" x14ac:dyDescent="0.25">
      <c r="A89">
        <v>4375</v>
      </c>
      <c r="B89">
        <v>57.383579254150398</v>
      </c>
      <c r="C89">
        <v>4375</v>
      </c>
      <c r="D89">
        <v>45.744789123535199</v>
      </c>
      <c r="E89">
        <v>4375</v>
      </c>
      <c r="F89">
        <v>42.025581359863303</v>
      </c>
      <c r="G89">
        <v>4375</v>
      </c>
      <c r="H89">
        <v>40.802791595458999</v>
      </c>
      <c r="I89">
        <v>4375</v>
      </c>
      <c r="J89">
        <v>40.204879760742202</v>
      </c>
    </row>
    <row r="90" spans="1:10" x14ac:dyDescent="0.25">
      <c r="A90">
        <v>4425</v>
      </c>
      <c r="B90">
        <v>56.452571868896499</v>
      </c>
      <c r="C90">
        <v>4425</v>
      </c>
      <c r="D90">
        <v>45.422950744628899</v>
      </c>
      <c r="E90">
        <v>4425</v>
      </c>
      <c r="F90">
        <v>41.9134712219238</v>
      </c>
      <c r="G90">
        <v>4425</v>
      </c>
      <c r="H90">
        <v>40.7607612609863</v>
      </c>
      <c r="I90">
        <v>4425</v>
      </c>
      <c r="J90">
        <v>40.198188781738303</v>
      </c>
    </row>
    <row r="91" spans="1:10" x14ac:dyDescent="0.25">
      <c r="A91">
        <v>4475</v>
      </c>
      <c r="B91">
        <v>55.5146293640137</v>
      </c>
      <c r="C91">
        <v>4475</v>
      </c>
      <c r="D91">
        <v>45.099990844726598</v>
      </c>
      <c r="E91">
        <v>4475</v>
      </c>
      <c r="F91">
        <v>41.801219940185497</v>
      </c>
      <c r="G91">
        <v>4475</v>
      </c>
      <c r="H91">
        <v>40.7186889648438</v>
      </c>
      <c r="I91">
        <v>4475</v>
      </c>
      <c r="J91">
        <v>40.191501617431598</v>
      </c>
    </row>
    <row r="92" spans="1:10" x14ac:dyDescent="0.25">
      <c r="A92">
        <v>4525</v>
      </c>
      <c r="B92">
        <v>54.569461822509801</v>
      </c>
      <c r="C92">
        <v>4525</v>
      </c>
      <c r="D92">
        <v>44.775890350341797</v>
      </c>
      <c r="E92">
        <v>4525</v>
      </c>
      <c r="F92">
        <v>41.688819885253899</v>
      </c>
      <c r="G92">
        <v>4525</v>
      </c>
      <c r="H92">
        <v>40.676601409912102</v>
      </c>
      <c r="I92">
        <v>4525</v>
      </c>
      <c r="J92">
        <v>40.184799194335902</v>
      </c>
    </row>
    <row r="93" spans="1:10" x14ac:dyDescent="0.25">
      <c r="A93">
        <v>4575</v>
      </c>
      <c r="B93">
        <v>53.616741180419901</v>
      </c>
      <c r="C93">
        <v>4575</v>
      </c>
      <c r="D93">
        <v>44.450618743896499</v>
      </c>
      <c r="E93">
        <v>4575</v>
      </c>
      <c r="F93">
        <v>41.576259613037102</v>
      </c>
      <c r="G93">
        <v>4575</v>
      </c>
      <c r="H93">
        <v>40.634479522705099</v>
      </c>
      <c r="I93">
        <v>4575</v>
      </c>
      <c r="J93">
        <v>40.178108215332003</v>
      </c>
    </row>
    <row r="94" spans="1:10" x14ac:dyDescent="0.25">
      <c r="A94">
        <v>4625</v>
      </c>
      <c r="B94">
        <v>52.6561088562012</v>
      </c>
      <c r="C94">
        <v>4625</v>
      </c>
      <c r="D94">
        <v>44.124168395996101</v>
      </c>
      <c r="E94">
        <v>4625</v>
      </c>
      <c r="F94">
        <v>41.463558197021499</v>
      </c>
      <c r="G94">
        <v>4625</v>
      </c>
      <c r="H94">
        <v>40.592338562011697</v>
      </c>
      <c r="I94">
        <v>4625</v>
      </c>
      <c r="J94">
        <v>40.171409606933601</v>
      </c>
    </row>
    <row r="95" spans="1:10" x14ac:dyDescent="0.25">
      <c r="A95">
        <v>4675</v>
      </c>
      <c r="B95">
        <v>51.687168121337898</v>
      </c>
      <c r="C95">
        <v>4675</v>
      </c>
      <c r="D95">
        <v>43.7965087890625</v>
      </c>
      <c r="E95">
        <v>4675</v>
      </c>
      <c r="F95">
        <v>41.350700378417997</v>
      </c>
      <c r="G95">
        <v>4675</v>
      </c>
      <c r="H95">
        <v>40.550159454345703</v>
      </c>
      <c r="I95">
        <v>4675</v>
      </c>
      <c r="J95">
        <v>40.164710998535199</v>
      </c>
    </row>
    <row r="96" spans="1:10" x14ac:dyDescent="0.25">
      <c r="A96">
        <v>4725</v>
      </c>
      <c r="B96">
        <v>50.709518432617202</v>
      </c>
      <c r="C96">
        <v>4725</v>
      </c>
      <c r="D96">
        <v>43.467601776122997</v>
      </c>
      <c r="E96">
        <v>4725</v>
      </c>
      <c r="F96">
        <v>41.2376899719238</v>
      </c>
      <c r="G96">
        <v>4725</v>
      </c>
      <c r="H96">
        <v>40.507961273193402</v>
      </c>
      <c r="I96">
        <v>4725</v>
      </c>
      <c r="J96">
        <v>40.1580200195313</v>
      </c>
    </row>
    <row r="97" spans="1:10" x14ac:dyDescent="0.25">
      <c r="A97">
        <v>4775</v>
      </c>
      <c r="B97">
        <v>49.722740173339801</v>
      </c>
      <c r="C97">
        <v>4775</v>
      </c>
      <c r="D97">
        <v>43.137428283691399</v>
      </c>
      <c r="E97">
        <v>4775</v>
      </c>
      <c r="F97">
        <v>41.1245307922363</v>
      </c>
      <c r="G97">
        <v>4775</v>
      </c>
      <c r="H97">
        <v>40.465728759765597</v>
      </c>
      <c r="I97">
        <v>4775</v>
      </c>
      <c r="J97">
        <v>40.151321411132798</v>
      </c>
    </row>
    <row r="98" spans="1:10" x14ac:dyDescent="0.25">
      <c r="A98">
        <v>4825</v>
      </c>
      <c r="B98">
        <v>48.726291656494098</v>
      </c>
      <c r="C98">
        <v>4825</v>
      </c>
      <c r="D98">
        <v>42.8059692382812</v>
      </c>
      <c r="E98">
        <v>4825</v>
      </c>
      <c r="F98">
        <v>41.0112113952637</v>
      </c>
      <c r="G98">
        <v>4825</v>
      </c>
      <c r="H98">
        <v>40.423469543457003</v>
      </c>
      <c r="I98">
        <v>4825</v>
      </c>
      <c r="J98">
        <v>40.144618988037102</v>
      </c>
    </row>
    <row r="99" spans="1:10" x14ac:dyDescent="0.25">
      <c r="A99">
        <v>4875</v>
      </c>
      <c r="B99">
        <v>47.719688415527301</v>
      </c>
      <c r="C99">
        <v>4875</v>
      </c>
      <c r="D99">
        <v>42.473201751708999</v>
      </c>
      <c r="E99">
        <v>4875</v>
      </c>
      <c r="F99">
        <v>40.897731781005902</v>
      </c>
      <c r="G99">
        <v>4875</v>
      </c>
      <c r="H99">
        <v>40.381179809570298</v>
      </c>
      <c r="I99">
        <v>4875</v>
      </c>
      <c r="J99">
        <v>40.1379203796387</v>
      </c>
    </row>
    <row r="100" spans="1:10" x14ac:dyDescent="0.25">
      <c r="A100">
        <v>4925</v>
      </c>
      <c r="B100">
        <v>46.702381134033203</v>
      </c>
      <c r="C100">
        <v>4925</v>
      </c>
      <c r="D100">
        <v>42.139091491699197</v>
      </c>
      <c r="E100">
        <v>4925</v>
      </c>
      <c r="F100">
        <v>40.784088134765597</v>
      </c>
      <c r="G100">
        <v>4925</v>
      </c>
      <c r="H100">
        <v>40.338859558105497</v>
      </c>
      <c r="I100">
        <v>4925</v>
      </c>
      <c r="J100">
        <v>40.131198883056598</v>
      </c>
    </row>
    <row r="101" spans="1:10" x14ac:dyDescent="0.25">
      <c r="A101">
        <v>4975</v>
      </c>
      <c r="B101">
        <v>45.673698425292997</v>
      </c>
      <c r="C101">
        <v>4975</v>
      </c>
      <c r="D101">
        <v>41.803619384765597</v>
      </c>
      <c r="E101">
        <v>4975</v>
      </c>
      <c r="F101">
        <v>40.670291900634801</v>
      </c>
      <c r="G101">
        <v>4975</v>
      </c>
      <c r="H101">
        <v>40.296520233154297</v>
      </c>
      <c r="I101">
        <v>4975</v>
      </c>
      <c r="J101">
        <v>40.124351501464801</v>
      </c>
    </row>
    <row r="102" spans="1:10" x14ac:dyDescent="0.25">
      <c r="A102">
        <v>5005</v>
      </c>
      <c r="B102">
        <v>44.7052001953125</v>
      </c>
      <c r="C102">
        <v>5005</v>
      </c>
      <c r="D102">
        <v>41.2688598632812</v>
      </c>
      <c r="E102">
        <v>5005</v>
      </c>
      <c r="F102">
        <v>40.271808624267599</v>
      </c>
      <c r="G102">
        <v>5005</v>
      </c>
      <c r="H102">
        <v>39.941108703613303</v>
      </c>
      <c r="I102">
        <v>5005</v>
      </c>
      <c r="J102">
        <v>39.788761138916001</v>
      </c>
    </row>
    <row r="103" spans="1:10" x14ac:dyDescent="0.25">
      <c r="A103">
        <v>5015</v>
      </c>
      <c r="B103">
        <v>43.814121246337898</v>
      </c>
      <c r="C103">
        <v>5015</v>
      </c>
      <c r="D103">
        <v>40.528938293457003</v>
      </c>
      <c r="E103">
        <v>5015</v>
      </c>
      <c r="F103">
        <v>39.577049255371101</v>
      </c>
      <c r="G103">
        <v>5015</v>
      </c>
      <c r="H103">
        <v>39.265499114990199</v>
      </c>
      <c r="I103">
        <v>5015</v>
      </c>
      <c r="J103">
        <v>39.1220092773438</v>
      </c>
    </row>
    <row r="104" spans="1:10" x14ac:dyDescent="0.25">
      <c r="A104">
        <v>5025</v>
      </c>
      <c r="B104">
        <v>42.921710968017599</v>
      </c>
      <c r="C104">
        <v>5025</v>
      </c>
      <c r="D104">
        <v>39.797328948974602</v>
      </c>
      <c r="E104">
        <v>5025</v>
      </c>
      <c r="F104">
        <v>38.894309997558601</v>
      </c>
      <c r="G104">
        <v>5025</v>
      </c>
      <c r="H104">
        <v>38.5996284484863</v>
      </c>
      <c r="I104">
        <v>5025</v>
      </c>
      <c r="J104">
        <v>38.462158203125</v>
      </c>
    </row>
    <row r="105" spans="1:10" x14ac:dyDescent="0.25">
      <c r="A105">
        <v>5035</v>
      </c>
      <c r="B105">
        <v>42.032871246337898</v>
      </c>
      <c r="C105">
        <v>5035</v>
      </c>
      <c r="D105">
        <v>39.070270538330099</v>
      </c>
      <c r="E105">
        <v>5035</v>
      </c>
      <c r="F105">
        <v>38.216339111328097</v>
      </c>
      <c r="G105">
        <v>5035</v>
      </c>
      <c r="H105">
        <v>37.938621520996101</v>
      </c>
      <c r="I105">
        <v>5035</v>
      </c>
      <c r="J105">
        <v>37.807220458984403</v>
      </c>
    </row>
    <row r="106" spans="1:10" x14ac:dyDescent="0.25">
      <c r="A106">
        <v>5045</v>
      </c>
      <c r="B106">
        <v>41.147670745849602</v>
      </c>
      <c r="C106">
        <v>5045</v>
      </c>
      <c r="D106">
        <v>38.347808837890597</v>
      </c>
      <c r="E106">
        <v>5045</v>
      </c>
      <c r="F106">
        <v>37.543220520019503</v>
      </c>
      <c r="G106">
        <v>5045</v>
      </c>
      <c r="H106">
        <v>37.282558441162102</v>
      </c>
      <c r="I106">
        <v>5045</v>
      </c>
      <c r="J106">
        <v>37.157279968261697</v>
      </c>
    </row>
    <row r="107" spans="1:10" x14ac:dyDescent="0.25">
      <c r="A107">
        <v>5055</v>
      </c>
      <c r="B107">
        <v>40.266139984130902</v>
      </c>
      <c r="C107">
        <v>5055</v>
      </c>
      <c r="D107">
        <v>37.630020141601598</v>
      </c>
      <c r="E107">
        <v>5055</v>
      </c>
      <c r="F107">
        <v>36.8750190734863</v>
      </c>
      <c r="G107">
        <v>5055</v>
      </c>
      <c r="H107">
        <v>36.631500244140597</v>
      </c>
      <c r="I107">
        <v>5055</v>
      </c>
      <c r="J107">
        <v>36.5123901367188</v>
      </c>
    </row>
    <row r="108" spans="1:10" x14ac:dyDescent="0.25">
      <c r="A108">
        <v>5065</v>
      </c>
      <c r="B108">
        <v>39.388309478759801</v>
      </c>
      <c r="C108">
        <v>5065</v>
      </c>
      <c r="D108">
        <v>36.916980743408203</v>
      </c>
      <c r="E108">
        <v>5065</v>
      </c>
      <c r="F108">
        <v>36.211799621582003</v>
      </c>
      <c r="G108">
        <v>5065</v>
      </c>
      <c r="H108">
        <v>35.985500335693402</v>
      </c>
      <c r="I108">
        <v>5065</v>
      </c>
      <c r="J108">
        <v>35.8726196289063</v>
      </c>
    </row>
    <row r="109" spans="1:10" x14ac:dyDescent="0.25">
      <c r="A109">
        <v>5075</v>
      </c>
      <c r="B109">
        <v>38.514240264892599</v>
      </c>
      <c r="C109">
        <v>5075</v>
      </c>
      <c r="D109">
        <v>36.208740234375</v>
      </c>
      <c r="E109">
        <v>5075</v>
      </c>
      <c r="F109">
        <v>35.553611755371101</v>
      </c>
      <c r="G109">
        <v>5075</v>
      </c>
      <c r="H109">
        <v>35.344631195068402</v>
      </c>
      <c r="I109">
        <v>5075</v>
      </c>
      <c r="J109">
        <v>35.238021850585902</v>
      </c>
    </row>
    <row r="110" spans="1:10" x14ac:dyDescent="0.25">
      <c r="A110">
        <v>5085</v>
      </c>
      <c r="B110">
        <v>37.643959045410199</v>
      </c>
      <c r="C110">
        <v>5085</v>
      </c>
      <c r="D110">
        <v>35.505348205566399</v>
      </c>
      <c r="E110">
        <v>5085</v>
      </c>
      <c r="F110">
        <v>34.900520324707003</v>
      </c>
      <c r="G110">
        <v>5085</v>
      </c>
      <c r="H110">
        <v>34.708961486816399</v>
      </c>
      <c r="I110">
        <v>5085</v>
      </c>
      <c r="J110">
        <v>34.608680725097699</v>
      </c>
    </row>
    <row r="111" spans="1:10" x14ac:dyDescent="0.25">
      <c r="A111">
        <v>5095</v>
      </c>
      <c r="B111">
        <v>36.777469635009801</v>
      </c>
      <c r="C111">
        <v>5095</v>
      </c>
      <c r="D111">
        <v>34.806900024414098</v>
      </c>
      <c r="E111">
        <v>5095</v>
      </c>
      <c r="F111">
        <v>34.252620697021499</v>
      </c>
      <c r="G111">
        <v>5095</v>
      </c>
      <c r="H111">
        <v>34.078559875488303</v>
      </c>
      <c r="I111">
        <v>5095</v>
      </c>
      <c r="J111">
        <v>33.9846801757812</v>
      </c>
    </row>
    <row r="112" spans="1:10" x14ac:dyDescent="0.25">
      <c r="A112">
        <v>5105</v>
      </c>
      <c r="B112">
        <v>35.914829254150398</v>
      </c>
      <c r="C112">
        <v>5105</v>
      </c>
      <c r="D112">
        <v>34.113441467285199</v>
      </c>
      <c r="E112">
        <v>5105</v>
      </c>
      <c r="F112">
        <v>33.609958648681598</v>
      </c>
      <c r="G112">
        <v>5105</v>
      </c>
      <c r="H112">
        <v>33.453498840332003</v>
      </c>
      <c r="I112">
        <v>5105</v>
      </c>
      <c r="J112">
        <v>33.366081237792997</v>
      </c>
    </row>
    <row r="113" spans="1:10" x14ac:dyDescent="0.25">
      <c r="A113">
        <v>5115</v>
      </c>
      <c r="B113">
        <v>35.361209869384801</v>
      </c>
      <c r="C113">
        <v>5115</v>
      </c>
      <c r="D113">
        <v>33.724708557128899</v>
      </c>
      <c r="E113">
        <v>5115</v>
      </c>
      <c r="F113">
        <v>33.271419525146499</v>
      </c>
      <c r="G113">
        <v>5115</v>
      </c>
      <c r="H113">
        <v>33.133270263671903</v>
      </c>
      <c r="I113">
        <v>5115</v>
      </c>
      <c r="J113">
        <v>33.053359985351598</v>
      </c>
    </row>
    <row r="114" spans="1:10" x14ac:dyDescent="0.25">
      <c r="A114">
        <v>5125</v>
      </c>
      <c r="B114">
        <v>35.108268737792997</v>
      </c>
      <c r="C114">
        <v>5125</v>
      </c>
      <c r="D114">
        <v>33.653770446777301</v>
      </c>
      <c r="E114">
        <v>5125</v>
      </c>
      <c r="F114">
        <v>33.250331878662102</v>
      </c>
      <c r="G114">
        <v>5125</v>
      </c>
      <c r="H114">
        <v>33.127529144287102</v>
      </c>
      <c r="I114">
        <v>5125</v>
      </c>
      <c r="J114">
        <v>33.051910400390597</v>
      </c>
    </row>
    <row r="115" spans="1:10" x14ac:dyDescent="0.25">
      <c r="A115">
        <v>5135</v>
      </c>
      <c r="B115">
        <v>34.864341735839801</v>
      </c>
      <c r="C115">
        <v>5135</v>
      </c>
      <c r="D115">
        <v>33.577278137207003</v>
      </c>
      <c r="E115">
        <v>5135</v>
      </c>
      <c r="F115">
        <v>33.220939636230497</v>
      </c>
      <c r="G115">
        <v>5135</v>
      </c>
      <c r="H115">
        <v>33.114841461181598</v>
      </c>
      <c r="I115">
        <v>5135</v>
      </c>
      <c r="J115">
        <v>33.045589447021499</v>
      </c>
    </row>
    <row r="116" spans="1:10" x14ac:dyDescent="0.25">
      <c r="A116">
        <v>5145</v>
      </c>
      <c r="B116">
        <v>34.619449615478501</v>
      </c>
      <c r="C116">
        <v>5145</v>
      </c>
      <c r="D116">
        <v>33.5006713867188</v>
      </c>
      <c r="E116">
        <v>5145</v>
      </c>
      <c r="F116">
        <v>33.191520690917997</v>
      </c>
      <c r="G116">
        <v>5145</v>
      </c>
      <c r="H116">
        <v>33.102138519287102</v>
      </c>
      <c r="I116">
        <v>5145</v>
      </c>
      <c r="J116">
        <v>33.039279937744098</v>
      </c>
    </row>
    <row r="117" spans="1:10" x14ac:dyDescent="0.25">
      <c r="A117">
        <v>5155</v>
      </c>
      <c r="B117">
        <v>34.373519897460902</v>
      </c>
      <c r="C117">
        <v>5155</v>
      </c>
      <c r="D117">
        <v>33.4239692687988</v>
      </c>
      <c r="E117">
        <v>5155</v>
      </c>
      <c r="F117">
        <v>33.1620903015137</v>
      </c>
      <c r="G117">
        <v>5155</v>
      </c>
      <c r="H117">
        <v>33.089439392089801</v>
      </c>
      <c r="I117">
        <v>5155</v>
      </c>
      <c r="J117">
        <v>33.032970428466797</v>
      </c>
    </row>
    <row r="118" spans="1:10" x14ac:dyDescent="0.25">
      <c r="A118">
        <v>5165</v>
      </c>
      <c r="B118">
        <v>34.126529693603501</v>
      </c>
      <c r="C118">
        <v>5165</v>
      </c>
      <c r="D118">
        <v>33.347160339355497</v>
      </c>
      <c r="E118">
        <v>5165</v>
      </c>
      <c r="F118">
        <v>33.132640838622997</v>
      </c>
      <c r="G118">
        <v>5165</v>
      </c>
      <c r="H118">
        <v>33.076728820800803</v>
      </c>
      <c r="I118">
        <v>5165</v>
      </c>
      <c r="J118">
        <v>33.026649475097699</v>
      </c>
    </row>
    <row r="119" spans="1:10" x14ac:dyDescent="0.25">
      <c r="A119">
        <v>5175</v>
      </c>
      <c r="B119">
        <v>33.878448486328097</v>
      </c>
      <c r="C119">
        <v>5175</v>
      </c>
      <c r="D119">
        <v>33.270248413085902</v>
      </c>
      <c r="E119">
        <v>5175</v>
      </c>
      <c r="F119">
        <v>33.103179931640597</v>
      </c>
      <c r="G119">
        <v>5175</v>
      </c>
      <c r="H119">
        <v>33.064018249511697</v>
      </c>
      <c r="I119">
        <v>5175</v>
      </c>
      <c r="J119">
        <v>33.020339965820298</v>
      </c>
    </row>
    <row r="120" spans="1:10" x14ac:dyDescent="0.25">
      <c r="A120">
        <v>5185</v>
      </c>
      <c r="B120">
        <v>33.629268646240199</v>
      </c>
      <c r="C120">
        <v>5185</v>
      </c>
      <c r="D120">
        <v>33.193241119384801</v>
      </c>
      <c r="E120">
        <v>5185</v>
      </c>
      <c r="F120">
        <v>33.0737113952637</v>
      </c>
      <c r="G120">
        <v>5185</v>
      </c>
      <c r="H120">
        <v>33.051311492919901</v>
      </c>
      <c r="I120">
        <v>5185</v>
      </c>
      <c r="J120">
        <v>33.0140190124512</v>
      </c>
    </row>
    <row r="121" spans="1:10" x14ac:dyDescent="0.25">
      <c r="A121">
        <v>5195</v>
      </c>
      <c r="B121">
        <v>33.378948211669901</v>
      </c>
      <c r="C121">
        <v>5195</v>
      </c>
      <c r="D121">
        <v>33.116138458252003</v>
      </c>
      <c r="E121">
        <v>5195</v>
      </c>
      <c r="F121">
        <v>33.0442085266113</v>
      </c>
      <c r="G121">
        <v>5195</v>
      </c>
      <c r="H121">
        <v>33.038589477539098</v>
      </c>
      <c r="I121">
        <v>5195</v>
      </c>
      <c r="J121">
        <v>33.007701873779297</v>
      </c>
    </row>
    <row r="122" spans="1:10" x14ac:dyDescent="0.25">
      <c r="A122">
        <v>5205</v>
      </c>
      <c r="B122">
        <v>33.127490997314503</v>
      </c>
      <c r="C122">
        <v>5205</v>
      </c>
      <c r="D122">
        <v>33.038928985595703</v>
      </c>
      <c r="E122">
        <v>5205</v>
      </c>
      <c r="F122">
        <v>33.014701843261697</v>
      </c>
      <c r="G122">
        <v>5205</v>
      </c>
      <c r="H122">
        <v>33.026161193847699</v>
      </c>
      <c r="I122">
        <v>5205</v>
      </c>
      <c r="J122">
        <v>33.001419067382798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02CB-1084-432B-964D-7A87873F770F}">
  <dimension ref="A1:J122"/>
  <sheetViews>
    <sheetView workbookViewId="0">
      <selection activeCell="M29" sqref="M29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25">
      <c r="A2">
        <v>25</v>
      </c>
      <c r="B2">
        <v>123.58869934082</v>
      </c>
      <c r="C2">
        <v>25</v>
      </c>
      <c r="D2">
        <v>70.710586547851605</v>
      </c>
      <c r="E2">
        <v>25</v>
      </c>
      <c r="F2">
        <v>50.695869445800803</v>
      </c>
      <c r="G2">
        <v>25</v>
      </c>
      <c r="H2">
        <v>43.875198364257798</v>
      </c>
      <c r="I2">
        <v>25</v>
      </c>
      <c r="J2">
        <v>40.968059539794901</v>
      </c>
    </row>
    <row r="3" spans="1:10" x14ac:dyDescent="0.25">
      <c r="A3">
        <v>75</v>
      </c>
      <c r="B3">
        <v>122.487503051758</v>
      </c>
      <c r="C3">
        <v>75</v>
      </c>
      <c r="D3">
        <v>70.281181335449205</v>
      </c>
      <c r="E3">
        <v>75</v>
      </c>
      <c r="F3">
        <v>50.543880462646499</v>
      </c>
      <c r="G3">
        <v>75</v>
      </c>
      <c r="H3">
        <v>43.807430267333999</v>
      </c>
      <c r="I3">
        <v>75</v>
      </c>
      <c r="J3">
        <v>40.9345703125</v>
      </c>
    </row>
    <row r="4" spans="1:10" x14ac:dyDescent="0.25">
      <c r="A4">
        <v>125</v>
      </c>
      <c r="B4">
        <v>121.77500152587901</v>
      </c>
      <c r="C4">
        <v>125</v>
      </c>
      <c r="D4">
        <v>70.026420593261705</v>
      </c>
      <c r="E4">
        <v>125</v>
      </c>
      <c r="F4">
        <v>50.480480194091797</v>
      </c>
      <c r="G4">
        <v>125</v>
      </c>
      <c r="H4">
        <v>43.789321899414098</v>
      </c>
      <c r="I4">
        <v>125</v>
      </c>
      <c r="J4">
        <v>40.932861328125</v>
      </c>
    </row>
    <row r="5" spans="1:10" x14ac:dyDescent="0.25">
      <c r="A5">
        <v>175</v>
      </c>
      <c r="B5">
        <v>121.06240081787099</v>
      </c>
      <c r="C5">
        <v>175</v>
      </c>
      <c r="D5">
        <v>69.771408081054702</v>
      </c>
      <c r="E5">
        <v>175</v>
      </c>
      <c r="F5">
        <v>50.417091369628899</v>
      </c>
      <c r="G5">
        <v>175</v>
      </c>
      <c r="H5">
        <v>43.771209716796903</v>
      </c>
      <c r="I5">
        <v>175</v>
      </c>
      <c r="J5">
        <v>40.931148529052699</v>
      </c>
    </row>
    <row r="6" spans="1:10" x14ac:dyDescent="0.25">
      <c r="A6">
        <v>225</v>
      </c>
      <c r="B6">
        <v>120.349899291992</v>
      </c>
      <c r="C6">
        <v>225</v>
      </c>
      <c r="D6">
        <v>69.516036987304702</v>
      </c>
      <c r="E6">
        <v>225</v>
      </c>
      <c r="F6">
        <v>50.353660583496101</v>
      </c>
      <c r="G6">
        <v>225</v>
      </c>
      <c r="H6">
        <v>43.753089904785199</v>
      </c>
      <c r="I6">
        <v>225</v>
      </c>
      <c r="J6">
        <v>40.929450988769503</v>
      </c>
    </row>
    <row r="7" spans="1:10" x14ac:dyDescent="0.25">
      <c r="A7">
        <v>275</v>
      </c>
      <c r="B7">
        <v>119.63729858398401</v>
      </c>
      <c r="C7">
        <v>275</v>
      </c>
      <c r="D7">
        <v>69.260307312011705</v>
      </c>
      <c r="E7">
        <v>275</v>
      </c>
      <c r="F7">
        <v>50.290210723877003</v>
      </c>
      <c r="G7">
        <v>275</v>
      </c>
      <c r="H7">
        <v>43.734981536865199</v>
      </c>
      <c r="I7">
        <v>275</v>
      </c>
      <c r="J7">
        <v>40.927749633789098</v>
      </c>
    </row>
    <row r="8" spans="1:10" x14ac:dyDescent="0.25">
      <c r="A8">
        <v>325</v>
      </c>
      <c r="B8">
        <v>118.924797058105</v>
      </c>
      <c r="C8">
        <v>325</v>
      </c>
      <c r="D8">
        <v>69.004219055175795</v>
      </c>
      <c r="E8">
        <v>325</v>
      </c>
      <c r="F8">
        <v>50.226718902587898</v>
      </c>
      <c r="G8">
        <v>325</v>
      </c>
      <c r="H8">
        <v>43.716861724853501</v>
      </c>
      <c r="I8">
        <v>325</v>
      </c>
      <c r="J8">
        <v>40.926040649414098</v>
      </c>
    </row>
    <row r="9" spans="1:10" x14ac:dyDescent="0.25">
      <c r="A9">
        <v>375</v>
      </c>
      <c r="B9">
        <v>118.21240234375</v>
      </c>
      <c r="C9">
        <v>375</v>
      </c>
      <c r="D9">
        <v>68.747772216796903</v>
      </c>
      <c r="E9">
        <v>375</v>
      </c>
      <c r="F9">
        <v>50.163211822509801</v>
      </c>
      <c r="G9">
        <v>375</v>
      </c>
      <c r="H9">
        <v>43.69873046875</v>
      </c>
      <c r="I9">
        <v>375</v>
      </c>
      <c r="J9">
        <v>40.924339294433601</v>
      </c>
    </row>
    <row r="10" spans="1:10" x14ac:dyDescent="0.25">
      <c r="A10">
        <v>425</v>
      </c>
      <c r="B10">
        <v>117.49990081787099</v>
      </c>
      <c r="C10">
        <v>425</v>
      </c>
      <c r="D10">
        <v>68.490951538085895</v>
      </c>
      <c r="E10">
        <v>425</v>
      </c>
      <c r="F10">
        <v>50.099658966064503</v>
      </c>
      <c r="G10">
        <v>425</v>
      </c>
      <c r="H10">
        <v>43.680599212646499</v>
      </c>
      <c r="I10">
        <v>425</v>
      </c>
      <c r="J10">
        <v>40.922630310058601</v>
      </c>
    </row>
    <row r="11" spans="1:10" x14ac:dyDescent="0.25">
      <c r="A11">
        <v>475</v>
      </c>
      <c r="B11">
        <v>116.787399291992</v>
      </c>
      <c r="C11">
        <v>475</v>
      </c>
      <c r="D11">
        <v>68.233749389648395</v>
      </c>
      <c r="E11">
        <v>475</v>
      </c>
      <c r="F11">
        <v>50.036090850830099</v>
      </c>
      <c r="G11">
        <v>475</v>
      </c>
      <c r="H11">
        <v>43.662471771240199</v>
      </c>
      <c r="I11">
        <v>475</v>
      </c>
      <c r="J11">
        <v>40.920928955078097</v>
      </c>
    </row>
    <row r="12" spans="1:10" x14ac:dyDescent="0.25">
      <c r="A12">
        <v>525</v>
      </c>
      <c r="B12">
        <v>116.074996948242</v>
      </c>
      <c r="C12">
        <v>525</v>
      </c>
      <c r="D12">
        <v>67.976181030273395</v>
      </c>
      <c r="E12">
        <v>525</v>
      </c>
      <c r="F12">
        <v>49.972488403320298</v>
      </c>
      <c r="G12">
        <v>525</v>
      </c>
      <c r="H12">
        <v>43.644329071044901</v>
      </c>
      <c r="I12">
        <v>525</v>
      </c>
      <c r="J12">
        <v>40.919231414794901</v>
      </c>
    </row>
    <row r="13" spans="1:10" x14ac:dyDescent="0.25">
      <c r="A13">
        <v>575</v>
      </c>
      <c r="B13">
        <v>115.362602233887</v>
      </c>
      <c r="C13">
        <v>575</v>
      </c>
      <c r="D13">
        <v>67.718223571777301</v>
      </c>
      <c r="E13">
        <v>575</v>
      </c>
      <c r="F13">
        <v>49.908851623535199</v>
      </c>
      <c r="G13">
        <v>575</v>
      </c>
      <c r="H13">
        <v>43.626190185546903</v>
      </c>
      <c r="I13">
        <v>575</v>
      </c>
      <c r="J13">
        <v>40.917530059814503</v>
      </c>
    </row>
    <row r="14" spans="1:10" x14ac:dyDescent="0.25">
      <c r="A14">
        <v>625</v>
      </c>
      <c r="B14">
        <v>114.650199890137</v>
      </c>
      <c r="C14">
        <v>625</v>
      </c>
      <c r="D14">
        <v>67.459892272949205</v>
      </c>
      <c r="E14">
        <v>625</v>
      </c>
      <c r="F14">
        <v>49.845188140869098</v>
      </c>
      <c r="G14">
        <v>625</v>
      </c>
      <c r="H14">
        <v>43.608039855957003</v>
      </c>
      <c r="I14">
        <v>625</v>
      </c>
      <c r="J14">
        <v>40.915821075439503</v>
      </c>
    </row>
    <row r="15" spans="1:10" x14ac:dyDescent="0.25">
      <c r="A15">
        <v>675</v>
      </c>
      <c r="B15">
        <v>113.937698364258</v>
      </c>
      <c r="C15">
        <v>675</v>
      </c>
      <c r="D15">
        <v>67.201171875</v>
      </c>
      <c r="E15">
        <v>675</v>
      </c>
      <c r="F15">
        <v>49.781490325927699</v>
      </c>
      <c r="G15">
        <v>675</v>
      </c>
      <c r="H15">
        <v>43.589889526367202</v>
      </c>
      <c r="I15">
        <v>675</v>
      </c>
      <c r="J15">
        <v>40.914119720458999</v>
      </c>
    </row>
    <row r="16" spans="1:10" x14ac:dyDescent="0.25">
      <c r="A16">
        <v>725</v>
      </c>
      <c r="B16">
        <v>113.259902954102</v>
      </c>
      <c r="C16">
        <v>725</v>
      </c>
      <c r="D16">
        <v>66.942047119140597</v>
      </c>
      <c r="E16">
        <v>725</v>
      </c>
      <c r="F16">
        <v>49.717769622802699</v>
      </c>
      <c r="G16">
        <v>725</v>
      </c>
      <c r="H16">
        <v>43.571731567382798</v>
      </c>
      <c r="I16">
        <v>725</v>
      </c>
      <c r="J16">
        <v>40.912418365478501</v>
      </c>
    </row>
    <row r="17" spans="1:10" x14ac:dyDescent="0.25">
      <c r="A17">
        <v>775</v>
      </c>
      <c r="B17">
        <v>112.594596862793</v>
      </c>
      <c r="C17">
        <v>775</v>
      </c>
      <c r="D17">
        <v>66.682548522949205</v>
      </c>
      <c r="E17">
        <v>775</v>
      </c>
      <c r="F17">
        <v>49.654010772705099</v>
      </c>
      <c r="G17">
        <v>775</v>
      </c>
      <c r="H17">
        <v>43.5535697937012</v>
      </c>
      <c r="I17">
        <v>775</v>
      </c>
      <c r="J17">
        <v>40.910720825195298</v>
      </c>
    </row>
    <row r="18" spans="1:10" x14ac:dyDescent="0.25">
      <c r="A18">
        <v>825</v>
      </c>
      <c r="B18">
        <v>111.9375</v>
      </c>
      <c r="C18">
        <v>825</v>
      </c>
      <c r="D18">
        <v>66.422653198242202</v>
      </c>
      <c r="E18">
        <v>825</v>
      </c>
      <c r="F18">
        <v>49.5902290344238</v>
      </c>
      <c r="G18">
        <v>825</v>
      </c>
      <c r="H18">
        <v>43.535400390625</v>
      </c>
      <c r="I18">
        <v>825</v>
      </c>
      <c r="J18">
        <v>40.909019470214801</v>
      </c>
    </row>
    <row r="19" spans="1:10" x14ac:dyDescent="0.25">
      <c r="A19">
        <v>875</v>
      </c>
      <c r="B19">
        <v>111.286499023438</v>
      </c>
      <c r="C19">
        <v>875</v>
      </c>
      <c r="D19">
        <v>66.162353515625</v>
      </c>
      <c r="E19">
        <v>875</v>
      </c>
      <c r="F19">
        <v>49.526409149169901</v>
      </c>
      <c r="G19">
        <v>875</v>
      </c>
      <c r="H19">
        <v>43.517238616943402</v>
      </c>
      <c r="I19">
        <v>875</v>
      </c>
      <c r="J19">
        <v>40.907318115234403</v>
      </c>
    </row>
    <row r="20" spans="1:10" x14ac:dyDescent="0.25">
      <c r="A20">
        <v>925</v>
      </c>
      <c r="B20">
        <v>110.640502929688</v>
      </c>
      <c r="C20">
        <v>925</v>
      </c>
      <c r="D20">
        <v>65.901641845703097</v>
      </c>
      <c r="E20">
        <v>925</v>
      </c>
      <c r="F20">
        <v>49.462570190429702</v>
      </c>
      <c r="G20">
        <v>925</v>
      </c>
      <c r="H20">
        <v>43.499061584472699</v>
      </c>
      <c r="I20">
        <v>925</v>
      </c>
      <c r="J20">
        <v>40.9056396484375</v>
      </c>
    </row>
    <row r="21" spans="1:10" x14ac:dyDescent="0.25">
      <c r="A21">
        <v>975</v>
      </c>
      <c r="B21">
        <v>109.99870300293</v>
      </c>
      <c r="C21">
        <v>975</v>
      </c>
      <c r="D21">
        <v>65.640518188476605</v>
      </c>
      <c r="E21">
        <v>975</v>
      </c>
      <c r="F21">
        <v>49.398689270019503</v>
      </c>
      <c r="G21">
        <v>975</v>
      </c>
      <c r="H21">
        <v>43.480888366699197</v>
      </c>
      <c r="I21">
        <v>975</v>
      </c>
      <c r="J21">
        <v>40.904109954833999</v>
      </c>
    </row>
    <row r="22" spans="1:10" x14ac:dyDescent="0.25">
      <c r="A22">
        <v>1025</v>
      </c>
      <c r="B22">
        <v>109.351600646973</v>
      </c>
      <c r="C22">
        <v>1025</v>
      </c>
      <c r="D22">
        <v>65.371040344238295</v>
      </c>
      <c r="E22">
        <v>1025</v>
      </c>
      <c r="F22">
        <v>49.327011108398402</v>
      </c>
      <c r="G22">
        <v>1025</v>
      </c>
      <c r="H22">
        <v>43.4552192687988</v>
      </c>
      <c r="I22">
        <v>1025</v>
      </c>
      <c r="J22">
        <v>40.896430969238303</v>
      </c>
    </row>
    <row r="23" spans="1:10" x14ac:dyDescent="0.25">
      <c r="A23">
        <v>1075</v>
      </c>
      <c r="B23">
        <v>108.69889831543</v>
      </c>
      <c r="C23">
        <v>1075</v>
      </c>
      <c r="D23">
        <v>65.088432312011705</v>
      </c>
      <c r="E23">
        <v>1075</v>
      </c>
      <c r="F23">
        <v>49.216228485107401</v>
      </c>
      <c r="G23">
        <v>1075</v>
      </c>
      <c r="H23">
        <v>43.407821655273402</v>
      </c>
      <c r="I23">
        <v>1075</v>
      </c>
      <c r="J23">
        <v>40.885780334472699</v>
      </c>
    </row>
    <row r="24" spans="1:10" x14ac:dyDescent="0.25">
      <c r="A24">
        <v>1125</v>
      </c>
      <c r="B24">
        <v>108.04900360107401</v>
      </c>
      <c r="C24">
        <v>1125</v>
      </c>
      <c r="D24">
        <v>64.806350708007798</v>
      </c>
      <c r="E24">
        <v>1125</v>
      </c>
      <c r="F24">
        <v>49.105998992919901</v>
      </c>
      <c r="G24">
        <v>1125</v>
      </c>
      <c r="H24">
        <v>43.360031127929702</v>
      </c>
      <c r="I24">
        <v>1125</v>
      </c>
      <c r="J24">
        <v>40.872589111328097</v>
      </c>
    </row>
    <row r="25" spans="1:10" x14ac:dyDescent="0.25">
      <c r="A25">
        <v>1175</v>
      </c>
      <c r="B25">
        <v>107.40170288085901</v>
      </c>
      <c r="C25">
        <v>1175</v>
      </c>
      <c r="D25">
        <v>64.523826599121094</v>
      </c>
      <c r="E25">
        <v>1175</v>
      </c>
      <c r="F25">
        <v>48.995670318603501</v>
      </c>
      <c r="G25">
        <v>1175</v>
      </c>
      <c r="H25">
        <v>43.312210083007798</v>
      </c>
      <c r="I25">
        <v>1175</v>
      </c>
      <c r="J25">
        <v>40.859390258789098</v>
      </c>
    </row>
    <row r="26" spans="1:10" x14ac:dyDescent="0.25">
      <c r="A26">
        <v>1225</v>
      </c>
      <c r="B26">
        <v>106.756797790527</v>
      </c>
      <c r="C26">
        <v>1225</v>
      </c>
      <c r="D26">
        <v>64.240867614746094</v>
      </c>
      <c r="E26">
        <v>1225</v>
      </c>
      <c r="F26">
        <v>48.885250091552699</v>
      </c>
      <c r="G26">
        <v>1225</v>
      </c>
      <c r="H26">
        <v>43.264369964599602</v>
      </c>
      <c r="I26">
        <v>1225</v>
      </c>
      <c r="J26">
        <v>40.84619140625</v>
      </c>
    </row>
    <row r="27" spans="1:10" x14ac:dyDescent="0.25">
      <c r="A27">
        <v>1275</v>
      </c>
      <c r="B27">
        <v>106.11399841308599</v>
      </c>
      <c r="C27">
        <v>1275</v>
      </c>
      <c r="D27">
        <v>63.957469940185497</v>
      </c>
      <c r="E27">
        <v>1275</v>
      </c>
      <c r="F27">
        <v>48.7747192382812</v>
      </c>
      <c r="G27">
        <v>1275</v>
      </c>
      <c r="H27">
        <v>43.216510772705099</v>
      </c>
      <c r="I27">
        <v>1275</v>
      </c>
      <c r="J27">
        <v>40.8329887390137</v>
      </c>
    </row>
    <row r="28" spans="1:10" x14ac:dyDescent="0.25">
      <c r="A28">
        <v>1325</v>
      </c>
      <c r="B28">
        <v>105.473197937012</v>
      </c>
      <c r="C28">
        <v>1325</v>
      </c>
      <c r="D28">
        <v>63.673610687255902</v>
      </c>
      <c r="E28">
        <v>1325</v>
      </c>
      <c r="F28">
        <v>48.664100646972699</v>
      </c>
      <c r="G28">
        <v>1325</v>
      </c>
      <c r="H28">
        <v>43.168609619140597</v>
      </c>
      <c r="I28">
        <v>1325</v>
      </c>
      <c r="J28">
        <v>40.819789886474602</v>
      </c>
    </row>
    <row r="29" spans="1:10" x14ac:dyDescent="0.25">
      <c r="A29">
        <v>1375</v>
      </c>
      <c r="B29">
        <v>104.834197998047</v>
      </c>
      <c r="C29">
        <v>1375</v>
      </c>
      <c r="D29">
        <v>63.3893013000488</v>
      </c>
      <c r="E29">
        <v>1375</v>
      </c>
      <c r="F29">
        <v>48.553379058837898</v>
      </c>
      <c r="G29">
        <v>1375</v>
      </c>
      <c r="H29">
        <v>43.120700836181598</v>
      </c>
      <c r="I29">
        <v>1375</v>
      </c>
      <c r="J29">
        <v>40.806591033935497</v>
      </c>
    </row>
    <row r="30" spans="1:10" x14ac:dyDescent="0.25">
      <c r="A30">
        <v>1425</v>
      </c>
      <c r="B30">
        <v>104.196899414062</v>
      </c>
      <c r="C30">
        <v>1425</v>
      </c>
      <c r="D30">
        <v>63.104530334472699</v>
      </c>
      <c r="E30">
        <v>1425</v>
      </c>
      <c r="F30">
        <v>48.442558288574197</v>
      </c>
      <c r="G30">
        <v>1425</v>
      </c>
      <c r="H30">
        <v>43.072761535644503</v>
      </c>
      <c r="I30">
        <v>1425</v>
      </c>
      <c r="J30">
        <v>40.793388366699197</v>
      </c>
    </row>
    <row r="31" spans="1:10" x14ac:dyDescent="0.25">
      <c r="A31">
        <v>1475</v>
      </c>
      <c r="B31">
        <v>103.56109619140599</v>
      </c>
      <c r="C31">
        <v>1475</v>
      </c>
      <c r="D31">
        <v>62.819290161132798</v>
      </c>
      <c r="E31">
        <v>1475</v>
      </c>
      <c r="F31">
        <v>48.331638336181598</v>
      </c>
      <c r="G31">
        <v>1475</v>
      </c>
      <c r="H31">
        <v>43.024791717529297</v>
      </c>
      <c r="I31">
        <v>1475</v>
      </c>
      <c r="J31">
        <v>40.780181884765597</v>
      </c>
    </row>
    <row r="32" spans="1:10" x14ac:dyDescent="0.25">
      <c r="A32">
        <v>1525</v>
      </c>
      <c r="B32">
        <v>102.92690277099599</v>
      </c>
      <c r="C32">
        <v>1525</v>
      </c>
      <c r="D32">
        <v>62.533580780029297</v>
      </c>
      <c r="E32">
        <v>1525</v>
      </c>
      <c r="F32">
        <v>48.220619201660199</v>
      </c>
      <c r="G32">
        <v>1525</v>
      </c>
      <c r="H32">
        <v>42.976799011230497</v>
      </c>
      <c r="I32">
        <v>1525</v>
      </c>
      <c r="J32">
        <v>40.766971588134801</v>
      </c>
    </row>
    <row r="33" spans="1:10" x14ac:dyDescent="0.25">
      <c r="A33">
        <v>1575</v>
      </c>
      <c r="B33">
        <v>102.293899536133</v>
      </c>
      <c r="C33">
        <v>1575</v>
      </c>
      <c r="D33">
        <v>62.247390747070298</v>
      </c>
      <c r="E33">
        <v>1575</v>
      </c>
      <c r="F33">
        <v>48.109500885009801</v>
      </c>
      <c r="G33">
        <v>1575</v>
      </c>
      <c r="H33">
        <v>42.928779602050803</v>
      </c>
      <c r="I33">
        <v>1575</v>
      </c>
      <c r="J33">
        <v>40.753761291503899</v>
      </c>
    </row>
    <row r="34" spans="1:10" x14ac:dyDescent="0.25">
      <c r="A34">
        <v>1625</v>
      </c>
      <c r="B34">
        <v>101.662300109863</v>
      </c>
      <c r="C34">
        <v>1625</v>
      </c>
      <c r="D34">
        <v>61.960720062255902</v>
      </c>
      <c r="E34">
        <v>1625</v>
      </c>
      <c r="F34">
        <v>47.998279571533203</v>
      </c>
      <c r="G34">
        <v>1625</v>
      </c>
      <c r="H34">
        <v>42.880729675292997</v>
      </c>
      <c r="I34">
        <v>1625</v>
      </c>
      <c r="J34">
        <v>40.740550994872997</v>
      </c>
    </row>
    <row r="35" spans="1:10" x14ac:dyDescent="0.25">
      <c r="A35">
        <v>1675</v>
      </c>
      <c r="B35">
        <v>101.03179931640599</v>
      </c>
      <c r="C35">
        <v>1675</v>
      </c>
      <c r="D35">
        <v>61.673561096191399</v>
      </c>
      <c r="E35">
        <v>1675</v>
      </c>
      <c r="F35">
        <v>47.886959075927699</v>
      </c>
      <c r="G35">
        <v>1675</v>
      </c>
      <c r="H35">
        <v>42.8326606750488</v>
      </c>
      <c r="I35">
        <v>1675</v>
      </c>
      <c r="J35">
        <v>40.727340698242202</v>
      </c>
    </row>
    <row r="36" spans="1:10" x14ac:dyDescent="0.25">
      <c r="A36">
        <v>1725</v>
      </c>
      <c r="B36">
        <v>100.26979827880901</v>
      </c>
      <c r="C36">
        <v>1725</v>
      </c>
      <c r="D36">
        <v>61.385910034179702</v>
      </c>
      <c r="E36">
        <v>1725</v>
      </c>
      <c r="F36">
        <v>47.7755317687988</v>
      </c>
      <c r="G36">
        <v>1725</v>
      </c>
      <c r="H36">
        <v>42.7847900390625</v>
      </c>
      <c r="I36">
        <v>1725</v>
      </c>
      <c r="J36">
        <v>40.7141304016113</v>
      </c>
    </row>
    <row r="37" spans="1:10" x14ac:dyDescent="0.25">
      <c r="A37">
        <v>1775</v>
      </c>
      <c r="B37">
        <v>99.507408142089801</v>
      </c>
      <c r="C37">
        <v>1775</v>
      </c>
      <c r="D37">
        <v>61.0977592468262</v>
      </c>
      <c r="E37">
        <v>1775</v>
      </c>
      <c r="F37">
        <v>47.6640014648438</v>
      </c>
      <c r="G37">
        <v>1775</v>
      </c>
      <c r="H37">
        <v>42.736820220947301</v>
      </c>
      <c r="I37">
        <v>1775</v>
      </c>
      <c r="J37">
        <v>40.7009086608887</v>
      </c>
    </row>
    <row r="38" spans="1:10" x14ac:dyDescent="0.25">
      <c r="A38">
        <v>1825</v>
      </c>
      <c r="B38">
        <v>98.743568420410199</v>
      </c>
      <c r="C38">
        <v>1825</v>
      </c>
      <c r="D38">
        <v>60.8091011047363</v>
      </c>
      <c r="E38">
        <v>1825</v>
      </c>
      <c r="F38">
        <v>47.5523681640625</v>
      </c>
      <c r="G38">
        <v>1825</v>
      </c>
      <c r="H38">
        <v>42.688819885253899</v>
      </c>
      <c r="I38">
        <v>1825</v>
      </c>
      <c r="J38">
        <v>40.687698364257798</v>
      </c>
    </row>
    <row r="39" spans="1:10" x14ac:dyDescent="0.25">
      <c r="A39">
        <v>1875</v>
      </c>
      <c r="B39">
        <v>97.978271484375</v>
      </c>
      <c r="C39">
        <v>1875</v>
      </c>
      <c r="D39">
        <v>60.519939422607401</v>
      </c>
      <c r="E39">
        <v>1875</v>
      </c>
      <c r="F39">
        <v>47.440631866455099</v>
      </c>
      <c r="G39">
        <v>1875</v>
      </c>
      <c r="H39">
        <v>42.640800476074197</v>
      </c>
      <c r="I39">
        <v>1875</v>
      </c>
      <c r="J39">
        <v>40.674480438232401</v>
      </c>
    </row>
    <row r="40" spans="1:10" x14ac:dyDescent="0.25">
      <c r="A40">
        <v>1925</v>
      </c>
      <c r="B40">
        <v>97.211471557617202</v>
      </c>
      <c r="C40">
        <v>1925</v>
      </c>
      <c r="D40">
        <v>60.230258941650398</v>
      </c>
      <c r="E40">
        <v>1925</v>
      </c>
      <c r="F40">
        <v>47.328788757324197</v>
      </c>
      <c r="G40">
        <v>1925</v>
      </c>
      <c r="H40">
        <v>42.592750549316399</v>
      </c>
      <c r="I40">
        <v>1925</v>
      </c>
      <c r="J40">
        <v>40.661258697509801</v>
      </c>
    </row>
    <row r="41" spans="1:10" x14ac:dyDescent="0.25">
      <c r="A41">
        <v>1975</v>
      </c>
      <c r="B41">
        <v>96.443153381347699</v>
      </c>
      <c r="C41">
        <v>1975</v>
      </c>
      <c r="D41">
        <v>59.940048217773402</v>
      </c>
      <c r="E41">
        <v>1975</v>
      </c>
      <c r="F41">
        <v>47.216838836669901</v>
      </c>
      <c r="G41">
        <v>1975</v>
      </c>
      <c r="H41">
        <v>42.544681549072301</v>
      </c>
      <c r="I41">
        <v>1975</v>
      </c>
      <c r="J41">
        <v>40.648029327392599</v>
      </c>
    </row>
    <row r="42" spans="1:10" x14ac:dyDescent="0.25">
      <c r="A42">
        <v>2025</v>
      </c>
      <c r="B42">
        <v>95.681877136230497</v>
      </c>
      <c r="C42">
        <v>2025</v>
      </c>
      <c r="D42">
        <v>59.657089233398402</v>
      </c>
      <c r="E42">
        <v>2025</v>
      </c>
      <c r="F42">
        <v>47.112331390380902</v>
      </c>
      <c r="G42">
        <v>2025</v>
      </c>
      <c r="H42">
        <v>42.504058837890597</v>
      </c>
      <c r="I42">
        <v>2025</v>
      </c>
      <c r="J42">
        <v>40.641281127929702</v>
      </c>
    </row>
    <row r="43" spans="1:10" x14ac:dyDescent="0.25">
      <c r="A43">
        <v>2075</v>
      </c>
      <c r="B43">
        <v>94.926940917968807</v>
      </c>
      <c r="C43">
        <v>2075</v>
      </c>
      <c r="D43">
        <v>59.386009216308601</v>
      </c>
      <c r="E43">
        <v>2075</v>
      </c>
      <c r="F43">
        <v>47.015529632568402</v>
      </c>
      <c r="G43">
        <v>2075</v>
      </c>
      <c r="H43">
        <v>42.4852485656738</v>
      </c>
      <c r="I43">
        <v>2075</v>
      </c>
      <c r="J43">
        <v>40.6367797851562</v>
      </c>
    </row>
    <row r="44" spans="1:10" x14ac:dyDescent="0.25">
      <c r="A44">
        <v>2125</v>
      </c>
      <c r="B44">
        <v>94.170417785644503</v>
      </c>
      <c r="C44">
        <v>2125</v>
      </c>
      <c r="D44">
        <v>59.113460540771499</v>
      </c>
      <c r="E44">
        <v>2125</v>
      </c>
      <c r="F44">
        <v>46.918689727783203</v>
      </c>
      <c r="G44">
        <v>2125</v>
      </c>
      <c r="H44">
        <v>42.466800689697301</v>
      </c>
      <c r="I44">
        <v>2125</v>
      </c>
      <c r="J44">
        <v>40.635059356689503</v>
      </c>
    </row>
    <row r="45" spans="1:10" x14ac:dyDescent="0.25">
      <c r="A45">
        <v>2175</v>
      </c>
      <c r="B45">
        <v>93.412239074707003</v>
      </c>
      <c r="C45">
        <v>2175</v>
      </c>
      <c r="D45">
        <v>58.840381622314503</v>
      </c>
      <c r="E45">
        <v>2175</v>
      </c>
      <c r="F45">
        <v>46.821750640869098</v>
      </c>
      <c r="G45">
        <v>2175</v>
      </c>
      <c r="H45">
        <v>42.448348999023402</v>
      </c>
      <c r="I45">
        <v>2175</v>
      </c>
      <c r="J45">
        <v>40.633331298828097</v>
      </c>
    </row>
    <row r="46" spans="1:10" x14ac:dyDescent="0.25">
      <c r="A46">
        <v>2225</v>
      </c>
      <c r="B46">
        <v>92.652366638183594</v>
      </c>
      <c r="C46">
        <v>2225</v>
      </c>
      <c r="D46">
        <v>58.566749572753899</v>
      </c>
      <c r="E46">
        <v>2225</v>
      </c>
      <c r="F46">
        <v>46.724708557128899</v>
      </c>
      <c r="G46">
        <v>2225</v>
      </c>
      <c r="H46">
        <v>42.429889678955099</v>
      </c>
      <c r="I46">
        <v>2225</v>
      </c>
      <c r="J46">
        <v>40.631599426269503</v>
      </c>
    </row>
    <row r="47" spans="1:10" x14ac:dyDescent="0.25">
      <c r="A47">
        <v>2275</v>
      </c>
      <c r="B47">
        <v>91.890762329101605</v>
      </c>
      <c r="C47">
        <v>2275</v>
      </c>
      <c r="D47">
        <v>58.292579650878899</v>
      </c>
      <c r="E47">
        <v>2275</v>
      </c>
      <c r="F47">
        <v>46.627559661865199</v>
      </c>
      <c r="G47">
        <v>2275</v>
      </c>
      <c r="H47">
        <v>42.411430358886697</v>
      </c>
      <c r="I47">
        <v>2275</v>
      </c>
      <c r="J47">
        <v>40.629878997802699</v>
      </c>
    </row>
    <row r="48" spans="1:10" x14ac:dyDescent="0.25">
      <c r="A48">
        <v>2325</v>
      </c>
      <c r="B48">
        <v>91.127380371093693</v>
      </c>
      <c r="C48">
        <v>2325</v>
      </c>
      <c r="D48">
        <v>58.017848968505902</v>
      </c>
      <c r="E48">
        <v>2325</v>
      </c>
      <c r="F48">
        <v>46.530319213867202</v>
      </c>
      <c r="G48">
        <v>2325</v>
      </c>
      <c r="H48">
        <v>42.392971038818402</v>
      </c>
      <c r="I48">
        <v>2325</v>
      </c>
      <c r="J48">
        <v>40.628150939941399</v>
      </c>
    </row>
    <row r="49" spans="1:10" x14ac:dyDescent="0.25">
      <c r="A49">
        <v>2375</v>
      </c>
      <c r="B49">
        <v>90.3621826171875</v>
      </c>
      <c r="C49">
        <v>2375</v>
      </c>
      <c r="D49">
        <v>57.742568969726598</v>
      </c>
      <c r="E49">
        <v>2375</v>
      </c>
      <c r="F49">
        <v>46.432968139648402</v>
      </c>
      <c r="G49">
        <v>2375</v>
      </c>
      <c r="H49">
        <v>42.374500274658203</v>
      </c>
      <c r="I49">
        <v>2375</v>
      </c>
      <c r="J49">
        <v>40.626419067382798</v>
      </c>
    </row>
    <row r="50" spans="1:10" x14ac:dyDescent="0.25">
      <c r="A50">
        <v>2425</v>
      </c>
      <c r="B50">
        <v>89.595123291015597</v>
      </c>
      <c r="C50">
        <v>2425</v>
      </c>
      <c r="D50">
        <v>57.466709136962898</v>
      </c>
      <c r="E50">
        <v>2425</v>
      </c>
      <c r="F50">
        <v>46.3355102539063</v>
      </c>
      <c r="G50">
        <v>2425</v>
      </c>
      <c r="H50">
        <v>42.356021881103501</v>
      </c>
      <c r="I50">
        <v>2425</v>
      </c>
      <c r="J50">
        <v>40.624698638916001</v>
      </c>
    </row>
    <row r="51" spans="1:10" x14ac:dyDescent="0.25">
      <c r="A51">
        <v>2475</v>
      </c>
      <c r="B51">
        <v>88.826156616210895</v>
      </c>
      <c r="C51">
        <v>2475</v>
      </c>
      <c r="D51">
        <v>57.1902885437012</v>
      </c>
      <c r="E51">
        <v>2475</v>
      </c>
      <c r="F51">
        <v>46.237960815429702</v>
      </c>
      <c r="G51">
        <v>2475</v>
      </c>
      <c r="H51">
        <v>42.337539672851598</v>
      </c>
      <c r="I51">
        <v>2475</v>
      </c>
      <c r="J51">
        <v>40.622970581054702</v>
      </c>
    </row>
    <row r="52" spans="1:10" x14ac:dyDescent="0.25">
      <c r="A52">
        <v>2525</v>
      </c>
      <c r="B52">
        <v>88.055259704589801</v>
      </c>
      <c r="C52">
        <v>2525</v>
      </c>
      <c r="D52">
        <v>56.913280487060497</v>
      </c>
      <c r="E52">
        <v>2525</v>
      </c>
      <c r="F52">
        <v>46.140289306640597</v>
      </c>
      <c r="G52">
        <v>2525</v>
      </c>
      <c r="H52">
        <v>42.319049835205099</v>
      </c>
      <c r="I52">
        <v>2525</v>
      </c>
      <c r="J52">
        <v>40.621250152587898</v>
      </c>
    </row>
    <row r="53" spans="1:10" x14ac:dyDescent="0.25">
      <c r="A53">
        <v>2575</v>
      </c>
      <c r="B53">
        <v>87.282356262207003</v>
      </c>
      <c r="C53">
        <v>2575</v>
      </c>
      <c r="D53">
        <v>56.635688781738303</v>
      </c>
      <c r="E53">
        <v>2575</v>
      </c>
      <c r="F53">
        <v>46.042518615722699</v>
      </c>
      <c r="G53">
        <v>2575</v>
      </c>
      <c r="H53">
        <v>42.300559997558601</v>
      </c>
      <c r="I53">
        <v>2575</v>
      </c>
      <c r="J53">
        <v>40.619518280029297</v>
      </c>
    </row>
    <row r="54" spans="1:10" x14ac:dyDescent="0.25">
      <c r="A54">
        <v>2625</v>
      </c>
      <c r="B54">
        <v>86.507408142089801</v>
      </c>
      <c r="C54">
        <v>2625</v>
      </c>
      <c r="D54">
        <v>56.357498168945298</v>
      </c>
      <c r="E54">
        <v>2625</v>
      </c>
      <c r="F54">
        <v>45.944648742675803</v>
      </c>
      <c r="G54">
        <v>2625</v>
      </c>
      <c r="H54">
        <v>42.282070159912102</v>
      </c>
      <c r="I54">
        <v>2625</v>
      </c>
      <c r="J54">
        <v>40.617801666259801</v>
      </c>
    </row>
    <row r="55" spans="1:10" x14ac:dyDescent="0.25">
      <c r="A55">
        <v>2675</v>
      </c>
      <c r="B55">
        <v>85.730377197265597</v>
      </c>
      <c r="C55">
        <v>2675</v>
      </c>
      <c r="D55">
        <v>56.078708648681598</v>
      </c>
      <c r="E55">
        <v>2675</v>
      </c>
      <c r="F55">
        <v>45.846668243408203</v>
      </c>
      <c r="G55">
        <v>2675</v>
      </c>
      <c r="H55">
        <v>42.2635688781738</v>
      </c>
      <c r="I55">
        <v>2675</v>
      </c>
      <c r="J55">
        <v>40.6160697937012</v>
      </c>
    </row>
    <row r="56" spans="1:10" x14ac:dyDescent="0.25">
      <c r="A56">
        <v>2725</v>
      </c>
      <c r="B56">
        <v>84.951187133789105</v>
      </c>
      <c r="C56">
        <v>2725</v>
      </c>
      <c r="D56">
        <v>55.799308776855497</v>
      </c>
      <c r="E56">
        <v>2725</v>
      </c>
      <c r="F56">
        <v>45.748580932617202</v>
      </c>
      <c r="G56">
        <v>2725</v>
      </c>
      <c r="H56">
        <v>42.245071411132798</v>
      </c>
      <c r="I56">
        <v>2725</v>
      </c>
      <c r="J56">
        <v>40.614349365234403</v>
      </c>
    </row>
    <row r="57" spans="1:10" x14ac:dyDescent="0.25">
      <c r="A57">
        <v>2775</v>
      </c>
      <c r="B57">
        <v>84.169807434082003</v>
      </c>
      <c r="C57">
        <v>2775</v>
      </c>
      <c r="D57">
        <v>55.519290924072301</v>
      </c>
      <c r="E57">
        <v>2775</v>
      </c>
      <c r="F57">
        <v>45.650390625</v>
      </c>
      <c r="G57">
        <v>2775</v>
      </c>
      <c r="H57">
        <v>42.226558685302699</v>
      </c>
      <c r="I57">
        <v>2775</v>
      </c>
      <c r="J57">
        <v>40.612621307372997</v>
      </c>
    </row>
    <row r="58" spans="1:10" x14ac:dyDescent="0.25">
      <c r="A58">
        <v>2825</v>
      </c>
      <c r="B58">
        <v>83.386169433593807</v>
      </c>
      <c r="C58">
        <v>2825</v>
      </c>
      <c r="D58">
        <v>55.238639831542997</v>
      </c>
      <c r="E58">
        <v>2825</v>
      </c>
      <c r="F58">
        <v>45.552089691162102</v>
      </c>
      <c r="G58">
        <v>2825</v>
      </c>
      <c r="H58">
        <v>42.208038330078097</v>
      </c>
      <c r="I58">
        <v>2825</v>
      </c>
      <c r="J58">
        <v>40.6109008789063</v>
      </c>
    </row>
    <row r="59" spans="1:10" x14ac:dyDescent="0.25">
      <c r="A59">
        <v>2875</v>
      </c>
      <c r="B59">
        <v>82.6002197265625</v>
      </c>
      <c r="C59">
        <v>2875</v>
      </c>
      <c r="D59">
        <v>54.957359313964801</v>
      </c>
      <c r="E59">
        <v>2875</v>
      </c>
      <c r="F59">
        <v>45.453670501708999</v>
      </c>
      <c r="G59">
        <v>2875</v>
      </c>
      <c r="H59">
        <v>42.189529418945298</v>
      </c>
      <c r="I59">
        <v>2875</v>
      </c>
      <c r="J59">
        <v>40.609180450439503</v>
      </c>
    </row>
    <row r="60" spans="1:10" x14ac:dyDescent="0.25">
      <c r="A60">
        <v>2925</v>
      </c>
      <c r="B60">
        <v>81.8118896484375</v>
      </c>
      <c r="C60">
        <v>2925</v>
      </c>
      <c r="D60">
        <v>54.675441741943402</v>
      </c>
      <c r="E60">
        <v>2925</v>
      </c>
      <c r="F60">
        <v>45.355148315429702</v>
      </c>
      <c r="G60">
        <v>2925</v>
      </c>
      <c r="H60">
        <v>42.1710014343262</v>
      </c>
      <c r="I60">
        <v>2925</v>
      </c>
      <c r="J60">
        <v>40.607479095458999</v>
      </c>
    </row>
    <row r="61" spans="1:10" x14ac:dyDescent="0.25">
      <c r="A61">
        <v>2975</v>
      </c>
      <c r="B61">
        <v>81.021133422851605</v>
      </c>
      <c r="C61">
        <v>2975</v>
      </c>
      <c r="D61">
        <v>54.392871856689503</v>
      </c>
      <c r="E61">
        <v>2975</v>
      </c>
      <c r="F61">
        <v>45.256519317627003</v>
      </c>
      <c r="G61">
        <v>2975</v>
      </c>
      <c r="H61">
        <v>42.152481079101598</v>
      </c>
      <c r="I61">
        <v>2975</v>
      </c>
      <c r="J61">
        <v>40.605930328369098</v>
      </c>
    </row>
    <row r="62" spans="1:10" x14ac:dyDescent="0.25">
      <c r="A62">
        <v>3025</v>
      </c>
      <c r="B62">
        <v>80.219589233398395</v>
      </c>
      <c r="C62">
        <v>3025</v>
      </c>
      <c r="D62">
        <v>54.102088928222699</v>
      </c>
      <c r="E62">
        <v>3025</v>
      </c>
      <c r="F62">
        <v>45.150318145752003</v>
      </c>
      <c r="G62">
        <v>3025</v>
      </c>
      <c r="H62">
        <v>42.126468658447301</v>
      </c>
      <c r="I62">
        <v>3025</v>
      </c>
      <c r="J62">
        <v>40.598209381103501</v>
      </c>
    </row>
    <row r="63" spans="1:10" x14ac:dyDescent="0.25">
      <c r="A63">
        <v>3075</v>
      </c>
      <c r="B63">
        <v>79.407882690429702</v>
      </c>
      <c r="C63">
        <v>3075</v>
      </c>
      <c r="D63">
        <v>53.798519134521499</v>
      </c>
      <c r="E63">
        <v>3075</v>
      </c>
      <c r="F63">
        <v>45.036270141601598</v>
      </c>
      <c r="G63">
        <v>3075</v>
      </c>
      <c r="H63">
        <v>42.078258514404297</v>
      </c>
      <c r="I63">
        <v>3075</v>
      </c>
      <c r="J63">
        <v>40.587520599365199</v>
      </c>
    </row>
    <row r="64" spans="1:10" x14ac:dyDescent="0.25">
      <c r="A64">
        <v>3125</v>
      </c>
      <c r="B64">
        <v>78.593460083007798</v>
      </c>
      <c r="C64">
        <v>3125</v>
      </c>
      <c r="D64">
        <v>53.4951782226562</v>
      </c>
      <c r="E64">
        <v>3125</v>
      </c>
      <c r="F64">
        <v>44.922031402587898</v>
      </c>
      <c r="G64">
        <v>3125</v>
      </c>
      <c r="H64">
        <v>42.029769897460902</v>
      </c>
      <c r="I64">
        <v>3125</v>
      </c>
      <c r="J64">
        <v>40.574291229247997</v>
      </c>
    </row>
    <row r="65" spans="1:10" x14ac:dyDescent="0.25">
      <c r="A65">
        <v>3175</v>
      </c>
      <c r="B65">
        <v>77.776329040527301</v>
      </c>
      <c r="C65">
        <v>3175</v>
      </c>
      <c r="D65">
        <v>53.191139221191399</v>
      </c>
      <c r="E65">
        <v>3175</v>
      </c>
      <c r="F65">
        <v>44.807670593261697</v>
      </c>
      <c r="G65">
        <v>3175</v>
      </c>
      <c r="H65">
        <v>41.981239318847699</v>
      </c>
      <c r="I65">
        <v>3175</v>
      </c>
      <c r="J65">
        <v>40.561061859130902</v>
      </c>
    </row>
    <row r="66" spans="1:10" x14ac:dyDescent="0.25">
      <c r="A66">
        <v>3225</v>
      </c>
      <c r="B66">
        <v>76.956390380859403</v>
      </c>
      <c r="C66">
        <v>3225</v>
      </c>
      <c r="D66">
        <v>52.886390686035199</v>
      </c>
      <c r="E66">
        <v>3225</v>
      </c>
      <c r="F66">
        <v>44.693191528320298</v>
      </c>
      <c r="G66">
        <v>3225</v>
      </c>
      <c r="H66">
        <v>41.932689666747997</v>
      </c>
      <c r="I66">
        <v>3225</v>
      </c>
      <c r="J66">
        <v>40.547828674316399</v>
      </c>
    </row>
    <row r="67" spans="1:10" x14ac:dyDescent="0.25">
      <c r="A67">
        <v>3275</v>
      </c>
      <c r="B67">
        <v>76.133567810058594</v>
      </c>
      <c r="C67">
        <v>3275</v>
      </c>
      <c r="D67">
        <v>52.580921173095703</v>
      </c>
      <c r="E67">
        <v>3275</v>
      </c>
      <c r="F67">
        <v>44.578590393066399</v>
      </c>
      <c r="G67">
        <v>3275</v>
      </c>
      <c r="H67">
        <v>41.884101867675803</v>
      </c>
      <c r="I67">
        <v>3275</v>
      </c>
      <c r="J67">
        <v>40.534599304199197</v>
      </c>
    </row>
    <row r="68" spans="1:10" x14ac:dyDescent="0.25">
      <c r="A68">
        <v>3325</v>
      </c>
      <c r="B68">
        <v>75.307792663574205</v>
      </c>
      <c r="C68">
        <v>3325</v>
      </c>
      <c r="D68">
        <v>52.274711608886697</v>
      </c>
      <c r="E68">
        <v>3325</v>
      </c>
      <c r="F68">
        <v>44.463871002197301</v>
      </c>
      <c r="G68">
        <v>3325</v>
      </c>
      <c r="H68">
        <v>41.835498809814503</v>
      </c>
      <c r="I68">
        <v>3325</v>
      </c>
      <c r="J68">
        <v>40.521358489990199</v>
      </c>
    </row>
    <row r="69" spans="1:10" x14ac:dyDescent="0.25">
      <c r="A69">
        <v>3375</v>
      </c>
      <c r="B69">
        <v>74.478950500488295</v>
      </c>
      <c r="C69">
        <v>3375</v>
      </c>
      <c r="D69">
        <v>51.967758178710902</v>
      </c>
      <c r="E69">
        <v>3375</v>
      </c>
      <c r="F69">
        <v>44.3490180969238</v>
      </c>
      <c r="G69">
        <v>3375</v>
      </c>
      <c r="H69">
        <v>41.786861419677699</v>
      </c>
      <c r="I69">
        <v>3375</v>
      </c>
      <c r="J69">
        <v>40.508129119872997</v>
      </c>
    </row>
    <row r="70" spans="1:10" x14ac:dyDescent="0.25">
      <c r="A70">
        <v>3425</v>
      </c>
      <c r="B70">
        <v>73.646980285644503</v>
      </c>
      <c r="C70">
        <v>3425</v>
      </c>
      <c r="D70">
        <v>51.660060882568402</v>
      </c>
      <c r="E70">
        <v>3425</v>
      </c>
      <c r="F70">
        <v>44.234050750732401</v>
      </c>
      <c r="G70">
        <v>3425</v>
      </c>
      <c r="H70">
        <v>41.738201141357401</v>
      </c>
      <c r="I70">
        <v>3425</v>
      </c>
      <c r="J70">
        <v>40.494888305664098</v>
      </c>
    </row>
    <row r="71" spans="1:10" x14ac:dyDescent="0.25">
      <c r="A71">
        <v>3475</v>
      </c>
      <c r="B71">
        <v>72.811759948730497</v>
      </c>
      <c r="C71">
        <v>3475</v>
      </c>
      <c r="D71">
        <v>51.351589202880902</v>
      </c>
      <c r="E71">
        <v>3475</v>
      </c>
      <c r="F71">
        <v>44.118949890136697</v>
      </c>
      <c r="G71">
        <v>3475</v>
      </c>
      <c r="H71">
        <v>41.689510345458999</v>
      </c>
      <c r="I71">
        <v>3475</v>
      </c>
      <c r="J71">
        <v>40.481651306152301</v>
      </c>
    </row>
    <row r="72" spans="1:10" x14ac:dyDescent="0.25">
      <c r="A72">
        <v>3525</v>
      </c>
      <c r="B72">
        <v>71.973213195800795</v>
      </c>
      <c r="C72">
        <v>3525</v>
      </c>
      <c r="D72">
        <v>51.0423393249512</v>
      </c>
      <c r="E72">
        <v>3525</v>
      </c>
      <c r="F72">
        <v>44.003730773925803</v>
      </c>
      <c r="G72">
        <v>3525</v>
      </c>
      <c r="H72">
        <v>41.640789031982401</v>
      </c>
      <c r="I72">
        <v>3525</v>
      </c>
      <c r="J72">
        <v>40.468410491943402</v>
      </c>
    </row>
    <row r="73" spans="1:10" x14ac:dyDescent="0.25">
      <c r="A73">
        <v>3575</v>
      </c>
      <c r="B73">
        <v>71.131210327148395</v>
      </c>
      <c r="C73">
        <v>3575</v>
      </c>
      <c r="D73">
        <v>50.732311248779297</v>
      </c>
      <c r="E73">
        <v>3575</v>
      </c>
      <c r="F73">
        <v>43.888370513916001</v>
      </c>
      <c r="G73">
        <v>3575</v>
      </c>
      <c r="H73">
        <v>41.592048645019503</v>
      </c>
      <c r="I73">
        <v>3575</v>
      </c>
      <c r="J73">
        <v>40.455169677734403</v>
      </c>
    </row>
    <row r="74" spans="1:10" x14ac:dyDescent="0.25">
      <c r="A74">
        <v>3625</v>
      </c>
      <c r="B74">
        <v>70.285667419433594</v>
      </c>
      <c r="C74">
        <v>3625</v>
      </c>
      <c r="D74">
        <v>50.421470642089801</v>
      </c>
      <c r="E74">
        <v>3625</v>
      </c>
      <c r="F74">
        <v>43.7728881835937</v>
      </c>
      <c r="G74">
        <v>3625</v>
      </c>
      <c r="H74">
        <v>41.543281555175803</v>
      </c>
      <c r="I74">
        <v>3625</v>
      </c>
      <c r="J74">
        <v>40.441921234130902</v>
      </c>
    </row>
    <row r="75" spans="1:10" x14ac:dyDescent="0.25">
      <c r="A75">
        <v>3675</v>
      </c>
      <c r="B75">
        <v>69.436470031738295</v>
      </c>
      <c r="C75">
        <v>3675</v>
      </c>
      <c r="D75">
        <v>50.109821319580099</v>
      </c>
      <c r="E75">
        <v>3675</v>
      </c>
      <c r="F75">
        <v>43.657291412353501</v>
      </c>
      <c r="G75">
        <v>3675</v>
      </c>
      <c r="H75">
        <v>41.494480133056598</v>
      </c>
      <c r="I75">
        <v>3675</v>
      </c>
      <c r="J75">
        <v>40.428680419921903</v>
      </c>
    </row>
    <row r="76" spans="1:10" x14ac:dyDescent="0.25">
      <c r="A76">
        <v>3725</v>
      </c>
      <c r="B76">
        <v>68.583480834960895</v>
      </c>
      <c r="C76">
        <v>3725</v>
      </c>
      <c r="D76">
        <v>49.797340393066399</v>
      </c>
      <c r="E76">
        <v>3725</v>
      </c>
      <c r="F76">
        <v>43.541549682617202</v>
      </c>
      <c r="G76">
        <v>3725</v>
      </c>
      <c r="H76">
        <v>41.445648193359403</v>
      </c>
      <c r="I76">
        <v>3725</v>
      </c>
      <c r="J76">
        <v>40.415428161621101</v>
      </c>
    </row>
    <row r="77" spans="1:10" x14ac:dyDescent="0.25">
      <c r="A77">
        <v>3775</v>
      </c>
      <c r="B77">
        <v>67.726577758789105</v>
      </c>
      <c r="C77">
        <v>3775</v>
      </c>
      <c r="D77">
        <v>49.484020233154297</v>
      </c>
      <c r="E77">
        <v>3775</v>
      </c>
      <c r="F77">
        <v>43.4256782531738</v>
      </c>
      <c r="G77">
        <v>3775</v>
      </c>
      <c r="H77">
        <v>41.3967895507812</v>
      </c>
      <c r="I77">
        <v>3775</v>
      </c>
      <c r="J77">
        <v>40.402179718017599</v>
      </c>
    </row>
    <row r="78" spans="1:10" x14ac:dyDescent="0.25">
      <c r="A78">
        <v>3825</v>
      </c>
      <c r="B78">
        <v>66.865631103515597</v>
      </c>
      <c r="C78">
        <v>3825</v>
      </c>
      <c r="D78">
        <v>49.169849395752003</v>
      </c>
      <c r="E78">
        <v>3825</v>
      </c>
      <c r="F78">
        <v>43.309669494628899</v>
      </c>
      <c r="G78">
        <v>3825</v>
      </c>
      <c r="H78">
        <v>41.347911834716797</v>
      </c>
      <c r="I78">
        <v>3825</v>
      </c>
      <c r="J78">
        <v>40.388931274414098</v>
      </c>
    </row>
    <row r="79" spans="1:10" x14ac:dyDescent="0.25">
      <c r="A79">
        <v>3875</v>
      </c>
      <c r="B79">
        <v>66.000503540039105</v>
      </c>
      <c r="C79">
        <v>3875</v>
      </c>
      <c r="D79">
        <v>48.854801177978501</v>
      </c>
      <c r="E79">
        <v>3875</v>
      </c>
      <c r="F79">
        <v>43.193538665771499</v>
      </c>
      <c r="G79">
        <v>3875</v>
      </c>
      <c r="H79">
        <v>41.298999786377003</v>
      </c>
      <c r="I79">
        <v>3875</v>
      </c>
      <c r="J79">
        <v>40.375679016113303</v>
      </c>
    </row>
    <row r="80" spans="1:10" x14ac:dyDescent="0.25">
      <c r="A80">
        <v>3925</v>
      </c>
      <c r="B80">
        <v>65.131042480468693</v>
      </c>
      <c r="C80">
        <v>3925</v>
      </c>
      <c r="D80">
        <v>48.5388793945313</v>
      </c>
      <c r="E80">
        <v>3925</v>
      </c>
      <c r="F80">
        <v>43.0772705078125</v>
      </c>
      <c r="G80">
        <v>3925</v>
      </c>
      <c r="H80">
        <v>41.2500610351562</v>
      </c>
      <c r="I80">
        <v>3925</v>
      </c>
      <c r="J80">
        <v>40.362430572509801</v>
      </c>
    </row>
    <row r="81" spans="1:10" x14ac:dyDescent="0.25">
      <c r="A81">
        <v>3975</v>
      </c>
      <c r="B81">
        <v>64.257087707519503</v>
      </c>
      <c r="C81">
        <v>3975</v>
      </c>
      <c r="D81">
        <v>48.222049713134801</v>
      </c>
      <c r="E81">
        <v>3975</v>
      </c>
      <c r="F81">
        <v>42.960868835449197</v>
      </c>
      <c r="G81">
        <v>3975</v>
      </c>
      <c r="H81">
        <v>41.201091766357401</v>
      </c>
      <c r="I81">
        <v>3975</v>
      </c>
      <c r="J81">
        <v>40.349170684814503</v>
      </c>
    </row>
    <row r="82" spans="1:10" x14ac:dyDescent="0.25">
      <c r="A82">
        <v>4025</v>
      </c>
      <c r="B82">
        <v>63.382369995117202</v>
      </c>
      <c r="C82">
        <v>4025</v>
      </c>
      <c r="D82">
        <v>47.907951354980497</v>
      </c>
      <c r="E82">
        <v>4025</v>
      </c>
      <c r="F82">
        <v>42.848011016845703</v>
      </c>
      <c r="G82">
        <v>4025</v>
      </c>
      <c r="H82">
        <v>41.155799865722699</v>
      </c>
      <c r="I82">
        <v>4025</v>
      </c>
      <c r="J82">
        <v>40.339450836181598</v>
      </c>
    </row>
    <row r="83" spans="1:10" x14ac:dyDescent="0.25">
      <c r="A83">
        <v>4075</v>
      </c>
      <c r="B83">
        <v>62.506359100341797</v>
      </c>
      <c r="C83">
        <v>4075</v>
      </c>
      <c r="D83">
        <v>47.599109649658203</v>
      </c>
      <c r="E83">
        <v>4075</v>
      </c>
      <c r="F83">
        <v>42.738838195800803</v>
      </c>
      <c r="G83">
        <v>4075</v>
      </c>
      <c r="H83">
        <v>41.115070343017599</v>
      </c>
      <c r="I83">
        <v>4075</v>
      </c>
      <c r="J83">
        <v>40.332260131835902</v>
      </c>
    </row>
    <row r="84" spans="1:10" x14ac:dyDescent="0.25">
      <c r="A84">
        <v>4125</v>
      </c>
      <c r="B84">
        <v>61.625389099121101</v>
      </c>
      <c r="C84">
        <v>4125</v>
      </c>
      <c r="D84">
        <v>47.288818359375</v>
      </c>
      <c r="E84">
        <v>4125</v>
      </c>
      <c r="F84">
        <v>42.629570007324197</v>
      </c>
      <c r="G84">
        <v>4125</v>
      </c>
      <c r="H84">
        <v>41.074291229247997</v>
      </c>
      <c r="I84">
        <v>4125</v>
      </c>
      <c r="J84">
        <v>40.325870513916001</v>
      </c>
    </row>
    <row r="85" spans="1:10" x14ac:dyDescent="0.25">
      <c r="A85">
        <v>4175</v>
      </c>
      <c r="B85">
        <v>60.739250183105497</v>
      </c>
      <c r="C85">
        <v>4175</v>
      </c>
      <c r="D85">
        <v>46.9775581359863</v>
      </c>
      <c r="E85">
        <v>4175</v>
      </c>
      <c r="F85">
        <v>42.520168304443402</v>
      </c>
      <c r="G85">
        <v>4175</v>
      </c>
      <c r="H85">
        <v>41.033489227294901</v>
      </c>
      <c r="I85">
        <v>4175</v>
      </c>
      <c r="J85">
        <v>40.319488525390597</v>
      </c>
    </row>
    <row r="86" spans="1:10" x14ac:dyDescent="0.25">
      <c r="A86">
        <v>4225</v>
      </c>
      <c r="B86">
        <v>59.847740173339801</v>
      </c>
      <c r="C86">
        <v>4225</v>
      </c>
      <c r="D86">
        <v>46.665340423583999</v>
      </c>
      <c r="E86">
        <v>4225</v>
      </c>
      <c r="F86">
        <v>42.410640716552699</v>
      </c>
      <c r="G86">
        <v>4225</v>
      </c>
      <c r="H86">
        <v>40.992668151855497</v>
      </c>
      <c r="I86">
        <v>4225</v>
      </c>
      <c r="J86">
        <v>40.313098907470703</v>
      </c>
    </row>
    <row r="87" spans="1:10" x14ac:dyDescent="0.25">
      <c r="A87">
        <v>4275</v>
      </c>
      <c r="B87">
        <v>58.950641632080099</v>
      </c>
      <c r="C87">
        <v>4275</v>
      </c>
      <c r="D87">
        <v>46.352138519287102</v>
      </c>
      <c r="E87">
        <v>4275</v>
      </c>
      <c r="F87">
        <v>42.300960540771499</v>
      </c>
      <c r="G87">
        <v>4275</v>
      </c>
      <c r="H87">
        <v>40.951820373535199</v>
      </c>
      <c r="I87">
        <v>4275</v>
      </c>
      <c r="J87">
        <v>40.306720733642599</v>
      </c>
    </row>
    <row r="88" spans="1:10" x14ac:dyDescent="0.25">
      <c r="A88">
        <v>4325</v>
      </c>
      <c r="B88">
        <v>58.0477294921875</v>
      </c>
      <c r="C88">
        <v>4325</v>
      </c>
      <c r="D88">
        <v>46.037940979003899</v>
      </c>
      <c r="E88">
        <v>4325</v>
      </c>
      <c r="F88">
        <v>42.191158294677699</v>
      </c>
      <c r="G88">
        <v>4325</v>
      </c>
      <c r="H88">
        <v>40.910938262939503</v>
      </c>
      <c r="I88">
        <v>4325</v>
      </c>
      <c r="J88">
        <v>40.300331115722699</v>
      </c>
    </row>
    <row r="89" spans="1:10" x14ac:dyDescent="0.25">
      <c r="A89">
        <v>4375</v>
      </c>
      <c r="B89">
        <v>57.138771057128899</v>
      </c>
      <c r="C89">
        <v>4375</v>
      </c>
      <c r="D89">
        <v>45.722728729247997</v>
      </c>
      <c r="E89">
        <v>4375</v>
      </c>
      <c r="F89">
        <v>42.081211090087898</v>
      </c>
      <c r="G89">
        <v>4375</v>
      </c>
      <c r="H89">
        <v>40.870029449462898</v>
      </c>
      <c r="I89">
        <v>4375</v>
      </c>
      <c r="J89">
        <v>40.293949127197301</v>
      </c>
    </row>
    <row r="90" spans="1:10" x14ac:dyDescent="0.25">
      <c r="A90">
        <v>4425</v>
      </c>
      <c r="B90">
        <v>56.223518371582003</v>
      </c>
      <c r="C90">
        <v>4425</v>
      </c>
      <c r="D90">
        <v>45.406471252441399</v>
      </c>
      <c r="E90">
        <v>4425</v>
      </c>
      <c r="F90">
        <v>41.9711303710937</v>
      </c>
      <c r="G90">
        <v>4425</v>
      </c>
      <c r="H90">
        <v>40.8291015625</v>
      </c>
      <c r="I90">
        <v>4425</v>
      </c>
      <c r="J90">
        <v>40.287559509277301</v>
      </c>
    </row>
    <row r="91" spans="1:10" x14ac:dyDescent="0.25">
      <c r="A91">
        <v>4475</v>
      </c>
      <c r="B91">
        <v>55.301681518554702</v>
      </c>
      <c r="C91">
        <v>4475</v>
      </c>
      <c r="D91">
        <v>45.089168548583999</v>
      </c>
      <c r="E91">
        <v>4475</v>
      </c>
      <c r="F91">
        <v>41.8609008789063</v>
      </c>
      <c r="G91">
        <v>4475</v>
      </c>
      <c r="H91">
        <v>40.788139343261697</v>
      </c>
      <c r="I91">
        <v>4475</v>
      </c>
      <c r="J91">
        <v>40.281169891357401</v>
      </c>
    </row>
    <row r="92" spans="1:10" x14ac:dyDescent="0.25">
      <c r="A92">
        <v>4525</v>
      </c>
      <c r="B92">
        <v>54.372989654541001</v>
      </c>
      <c r="C92">
        <v>4525</v>
      </c>
      <c r="D92">
        <v>44.770801544189503</v>
      </c>
      <c r="E92">
        <v>4525</v>
      </c>
      <c r="F92">
        <v>41.750541687011697</v>
      </c>
      <c r="G92">
        <v>4525</v>
      </c>
      <c r="H92">
        <v>40.747161865234403</v>
      </c>
      <c r="I92">
        <v>4525</v>
      </c>
      <c r="J92">
        <v>40.2747802734375</v>
      </c>
    </row>
    <row r="93" spans="1:10" x14ac:dyDescent="0.25">
      <c r="A93">
        <v>4575</v>
      </c>
      <c r="B93">
        <v>53.437129974365199</v>
      </c>
      <c r="C93">
        <v>4575</v>
      </c>
      <c r="D93">
        <v>44.451328277587898</v>
      </c>
      <c r="E93">
        <v>4575</v>
      </c>
      <c r="F93">
        <v>41.640041351318402</v>
      </c>
      <c r="G93">
        <v>4575</v>
      </c>
      <c r="H93">
        <v>40.706138610839801</v>
      </c>
      <c r="I93">
        <v>4575</v>
      </c>
      <c r="J93">
        <v>40.268390655517599</v>
      </c>
    </row>
    <row r="94" spans="1:10" x14ac:dyDescent="0.25">
      <c r="A94">
        <v>4625</v>
      </c>
      <c r="B94">
        <v>52.493770599365199</v>
      </c>
      <c r="C94">
        <v>4625</v>
      </c>
      <c r="D94">
        <v>44.130760192871101</v>
      </c>
      <c r="E94">
        <v>4625</v>
      </c>
      <c r="F94">
        <v>41.529388427734403</v>
      </c>
      <c r="G94">
        <v>4625</v>
      </c>
      <c r="H94">
        <v>40.665111541747997</v>
      </c>
      <c r="I94">
        <v>4625</v>
      </c>
      <c r="J94">
        <v>40.262001037597699</v>
      </c>
    </row>
    <row r="95" spans="1:10" x14ac:dyDescent="0.25">
      <c r="A95">
        <v>4675</v>
      </c>
      <c r="B95">
        <v>51.5425415039063</v>
      </c>
      <c r="C95">
        <v>4675</v>
      </c>
      <c r="D95">
        <v>43.809040069580099</v>
      </c>
      <c r="E95">
        <v>4675</v>
      </c>
      <c r="F95">
        <v>41.418609619140597</v>
      </c>
      <c r="G95">
        <v>4675</v>
      </c>
      <c r="H95">
        <v>40.624038696289098</v>
      </c>
      <c r="I95">
        <v>4675</v>
      </c>
      <c r="J95">
        <v>40.255611419677699</v>
      </c>
    </row>
    <row r="96" spans="1:10" x14ac:dyDescent="0.25">
      <c r="A96">
        <v>4725</v>
      </c>
      <c r="B96">
        <v>50.583080291747997</v>
      </c>
      <c r="C96">
        <v>4725</v>
      </c>
      <c r="D96">
        <v>43.486171722412102</v>
      </c>
      <c r="E96">
        <v>4725</v>
      </c>
      <c r="F96">
        <v>41.307670593261697</v>
      </c>
      <c r="G96">
        <v>4725</v>
      </c>
      <c r="H96">
        <v>40.582950592041001</v>
      </c>
      <c r="I96">
        <v>4725</v>
      </c>
      <c r="J96">
        <v>40.249221801757798</v>
      </c>
    </row>
    <row r="97" spans="1:10" x14ac:dyDescent="0.25">
      <c r="A97">
        <v>4775</v>
      </c>
      <c r="B97">
        <v>49.614990234375</v>
      </c>
      <c r="C97">
        <v>4775</v>
      </c>
      <c r="D97">
        <v>43.162120819091797</v>
      </c>
      <c r="E97">
        <v>4775</v>
      </c>
      <c r="F97">
        <v>41.196601867675803</v>
      </c>
      <c r="G97">
        <v>4775</v>
      </c>
      <c r="H97">
        <v>40.541828155517599</v>
      </c>
      <c r="I97">
        <v>4775</v>
      </c>
      <c r="J97">
        <v>40.242828369140597</v>
      </c>
    </row>
    <row r="98" spans="1:10" x14ac:dyDescent="0.25">
      <c r="A98">
        <v>4825</v>
      </c>
      <c r="B98">
        <v>48.637779235839801</v>
      </c>
      <c r="C98">
        <v>4825</v>
      </c>
      <c r="D98">
        <v>42.836860656738303</v>
      </c>
      <c r="E98">
        <v>4825</v>
      </c>
      <c r="F98">
        <v>41.085369110107401</v>
      </c>
      <c r="G98">
        <v>4825</v>
      </c>
      <c r="H98">
        <v>40.500690460205099</v>
      </c>
      <c r="I98">
        <v>4825</v>
      </c>
      <c r="J98">
        <v>40.236438751220703</v>
      </c>
    </row>
    <row r="99" spans="1:10" x14ac:dyDescent="0.25">
      <c r="A99">
        <v>4875</v>
      </c>
      <c r="B99">
        <v>47.650989532470703</v>
      </c>
      <c r="C99">
        <v>4875</v>
      </c>
      <c r="D99">
        <v>42.510379791259801</v>
      </c>
      <c r="E99">
        <v>4875</v>
      </c>
      <c r="F99">
        <v>40.9739990234375</v>
      </c>
      <c r="G99">
        <v>4875</v>
      </c>
      <c r="H99">
        <v>40.459510803222699</v>
      </c>
      <c r="I99">
        <v>4875</v>
      </c>
      <c r="J99">
        <v>40.2300415039063</v>
      </c>
    </row>
    <row r="100" spans="1:10" x14ac:dyDescent="0.25">
      <c r="A100">
        <v>4925</v>
      </c>
      <c r="B100">
        <v>46.654129028320298</v>
      </c>
      <c r="C100">
        <v>4925</v>
      </c>
      <c r="D100">
        <v>42.182651519775398</v>
      </c>
      <c r="E100">
        <v>4925</v>
      </c>
      <c r="F100">
        <v>40.862480163574197</v>
      </c>
      <c r="G100">
        <v>4925</v>
      </c>
      <c r="H100">
        <v>40.418308258056598</v>
      </c>
      <c r="I100">
        <v>4925</v>
      </c>
      <c r="J100">
        <v>40.223628997802699</v>
      </c>
    </row>
    <row r="101" spans="1:10" x14ac:dyDescent="0.25">
      <c r="A101">
        <v>4975</v>
      </c>
      <c r="B101">
        <v>45.646560668945298</v>
      </c>
      <c r="C101">
        <v>4975</v>
      </c>
      <c r="D101">
        <v>41.853649139404297</v>
      </c>
      <c r="E101">
        <v>4975</v>
      </c>
      <c r="F101">
        <v>40.750808715820298</v>
      </c>
      <c r="G101">
        <v>4975</v>
      </c>
      <c r="H101">
        <v>40.377140045166001</v>
      </c>
      <c r="I101">
        <v>4975</v>
      </c>
      <c r="J101">
        <v>40.2170600891113</v>
      </c>
    </row>
    <row r="102" spans="1:10" x14ac:dyDescent="0.25">
      <c r="A102">
        <v>5005</v>
      </c>
      <c r="B102">
        <v>44.687488555908203</v>
      </c>
      <c r="C102">
        <v>5005</v>
      </c>
      <c r="D102">
        <v>41.318660736083999</v>
      </c>
      <c r="E102">
        <v>5005</v>
      </c>
      <c r="F102">
        <v>40.349281311035199</v>
      </c>
      <c r="G102">
        <v>5005</v>
      </c>
      <c r="H102">
        <v>40.027149200439503</v>
      </c>
      <c r="I102">
        <v>5005</v>
      </c>
      <c r="J102">
        <v>39.877220153808601</v>
      </c>
    </row>
    <row r="103" spans="1:10" x14ac:dyDescent="0.25">
      <c r="A103">
        <v>5015</v>
      </c>
      <c r="B103">
        <v>43.792369842529297</v>
      </c>
      <c r="C103">
        <v>5015</v>
      </c>
      <c r="D103">
        <v>40.572219848632798</v>
      </c>
      <c r="E103">
        <v>5015</v>
      </c>
      <c r="F103">
        <v>39.647090911865199</v>
      </c>
      <c r="G103">
        <v>5015</v>
      </c>
      <c r="H103">
        <v>39.343299865722699</v>
      </c>
      <c r="I103">
        <v>5015</v>
      </c>
      <c r="J103">
        <v>39.202091217041001</v>
      </c>
    </row>
    <row r="104" spans="1:10" x14ac:dyDescent="0.25">
      <c r="A104">
        <v>5025</v>
      </c>
      <c r="B104">
        <v>42.896018981933601</v>
      </c>
      <c r="C104">
        <v>5025</v>
      </c>
      <c r="D104">
        <v>39.833858489990199</v>
      </c>
      <c r="E104">
        <v>5025</v>
      </c>
      <c r="F104">
        <v>38.956470489502003</v>
      </c>
      <c r="G104">
        <v>5025</v>
      </c>
      <c r="H104">
        <v>38.669101715087898</v>
      </c>
      <c r="I104">
        <v>5025</v>
      </c>
      <c r="J104">
        <v>38.53369140625</v>
      </c>
    </row>
    <row r="105" spans="1:10" x14ac:dyDescent="0.25">
      <c r="A105">
        <v>5035</v>
      </c>
      <c r="B105">
        <v>42.003238677978501</v>
      </c>
      <c r="C105">
        <v>5035</v>
      </c>
      <c r="D105">
        <v>39.100040435791001</v>
      </c>
      <c r="E105">
        <v>5035</v>
      </c>
      <c r="F105">
        <v>38.2706108093262</v>
      </c>
      <c r="G105">
        <v>5035</v>
      </c>
      <c r="H105">
        <v>37.999740600585902</v>
      </c>
      <c r="I105">
        <v>5035</v>
      </c>
      <c r="J105">
        <v>37.8701782226562</v>
      </c>
    </row>
    <row r="106" spans="1:10" x14ac:dyDescent="0.25">
      <c r="A106">
        <v>5045</v>
      </c>
      <c r="B106">
        <v>41.114109039306598</v>
      </c>
      <c r="C106">
        <v>5045</v>
      </c>
      <c r="D106">
        <v>38.370811462402301</v>
      </c>
      <c r="E106">
        <v>5045</v>
      </c>
      <c r="F106">
        <v>37.589599609375</v>
      </c>
      <c r="G106">
        <v>5045</v>
      </c>
      <c r="H106">
        <v>37.335311889648402</v>
      </c>
      <c r="I106">
        <v>5045</v>
      </c>
      <c r="J106">
        <v>37.2116508483887</v>
      </c>
    </row>
    <row r="107" spans="1:10" x14ac:dyDescent="0.25">
      <c r="A107">
        <v>5055</v>
      </c>
      <c r="B107">
        <v>40.228679656982401</v>
      </c>
      <c r="C107">
        <v>5055</v>
      </c>
      <c r="D107">
        <v>37.6462593078613</v>
      </c>
      <c r="E107">
        <v>5055</v>
      </c>
      <c r="F107">
        <v>36.913490295410199</v>
      </c>
      <c r="G107">
        <v>5055</v>
      </c>
      <c r="H107">
        <v>36.675880432128899</v>
      </c>
      <c r="I107">
        <v>5055</v>
      </c>
      <c r="J107">
        <v>36.558181762695298</v>
      </c>
    </row>
    <row r="108" spans="1:10" x14ac:dyDescent="0.25">
      <c r="A108">
        <v>5065</v>
      </c>
      <c r="B108">
        <v>39.346958160400398</v>
      </c>
      <c r="C108">
        <v>5065</v>
      </c>
      <c r="D108">
        <v>36.926448822021499</v>
      </c>
      <c r="E108">
        <v>5065</v>
      </c>
      <c r="F108">
        <v>36.242359161377003</v>
      </c>
      <c r="G108">
        <v>5065</v>
      </c>
      <c r="H108">
        <v>36.021511077880902</v>
      </c>
      <c r="I108">
        <v>5065</v>
      </c>
      <c r="J108">
        <v>35.9098091125488</v>
      </c>
    </row>
    <row r="109" spans="1:10" x14ac:dyDescent="0.25">
      <c r="A109">
        <v>5075</v>
      </c>
      <c r="B109">
        <v>38.469028472900398</v>
      </c>
      <c r="C109">
        <v>5075</v>
      </c>
      <c r="D109">
        <v>36.211441040039098</v>
      </c>
      <c r="E109">
        <v>5075</v>
      </c>
      <c r="F109">
        <v>35.576271057128899</v>
      </c>
      <c r="G109">
        <v>5075</v>
      </c>
      <c r="H109">
        <v>35.372268676757798</v>
      </c>
      <c r="I109">
        <v>5075</v>
      </c>
      <c r="J109">
        <v>35.266628265380902</v>
      </c>
    </row>
    <row r="110" spans="1:10" x14ac:dyDescent="0.25">
      <c r="A110">
        <v>5085</v>
      </c>
      <c r="B110">
        <v>37.594928741455099</v>
      </c>
      <c r="C110">
        <v>5085</v>
      </c>
      <c r="D110">
        <v>35.501308441162102</v>
      </c>
      <c r="E110">
        <v>5085</v>
      </c>
      <c r="F110">
        <v>34.915290832519503</v>
      </c>
      <c r="G110">
        <v>5085</v>
      </c>
      <c r="H110">
        <v>34.728229522705099</v>
      </c>
      <c r="I110">
        <v>5085</v>
      </c>
      <c r="J110">
        <v>34.628700256347699</v>
      </c>
    </row>
    <row r="111" spans="1:10" x14ac:dyDescent="0.25">
      <c r="A111">
        <v>5095</v>
      </c>
      <c r="B111">
        <v>36.724658966064503</v>
      </c>
      <c r="C111">
        <v>5095</v>
      </c>
      <c r="D111">
        <v>34.796119689941399</v>
      </c>
      <c r="E111">
        <v>5095</v>
      </c>
      <c r="F111">
        <v>34.259498596191399</v>
      </c>
      <c r="G111">
        <v>5095</v>
      </c>
      <c r="H111">
        <v>34.089481353759801</v>
      </c>
      <c r="I111">
        <v>5095</v>
      </c>
      <c r="J111">
        <v>33.996120452880902</v>
      </c>
    </row>
    <row r="112" spans="1:10" x14ac:dyDescent="0.25">
      <c r="A112">
        <v>5105</v>
      </c>
      <c r="B112">
        <v>35.858268737792997</v>
      </c>
      <c r="C112">
        <v>5105</v>
      </c>
      <c r="D112">
        <v>34.095939636230497</v>
      </c>
      <c r="E112">
        <v>5105</v>
      </c>
      <c r="F112">
        <v>33.608970642089801</v>
      </c>
      <c r="G112">
        <v>5105</v>
      </c>
      <c r="H112">
        <v>33.456081390380902</v>
      </c>
      <c r="I112">
        <v>5105</v>
      </c>
      <c r="J112">
        <v>33.368961334228501</v>
      </c>
    </row>
    <row r="113" spans="1:10" x14ac:dyDescent="0.25">
      <c r="A113">
        <v>5115</v>
      </c>
      <c r="B113">
        <v>35.305030822753899</v>
      </c>
      <c r="C113">
        <v>5115</v>
      </c>
      <c r="D113">
        <v>33.704780578613303</v>
      </c>
      <c r="E113">
        <v>5115</v>
      </c>
      <c r="F113">
        <v>33.266960144042997</v>
      </c>
      <c r="G113">
        <v>5115</v>
      </c>
      <c r="H113">
        <v>33.131931304931598</v>
      </c>
      <c r="I113">
        <v>5115</v>
      </c>
      <c r="J113">
        <v>33.052120208740199</v>
      </c>
    </row>
    <row r="114" spans="1:10" x14ac:dyDescent="0.25">
      <c r="A114">
        <v>5125</v>
      </c>
      <c r="B114">
        <v>35.057979583740199</v>
      </c>
      <c r="C114">
        <v>5125</v>
      </c>
      <c r="D114">
        <v>33.636039733886697</v>
      </c>
      <c r="E114">
        <v>5125</v>
      </c>
      <c r="F114">
        <v>33.246150970458999</v>
      </c>
      <c r="G114">
        <v>5125</v>
      </c>
      <c r="H114">
        <v>33.1260986328125</v>
      </c>
      <c r="I114">
        <v>5125</v>
      </c>
      <c r="J114">
        <v>33.050788879394503</v>
      </c>
    </row>
    <row r="115" spans="1:10" x14ac:dyDescent="0.25">
      <c r="A115">
        <v>5135</v>
      </c>
      <c r="B115">
        <v>34.819698333740199</v>
      </c>
      <c r="C115">
        <v>5135</v>
      </c>
      <c r="D115">
        <v>33.561599731445298</v>
      </c>
      <c r="E115">
        <v>5135</v>
      </c>
      <c r="F115">
        <v>33.217361450195298</v>
      </c>
      <c r="G115">
        <v>5135</v>
      </c>
      <c r="H115">
        <v>33.1136283874512</v>
      </c>
      <c r="I115">
        <v>5135</v>
      </c>
      <c r="J115">
        <v>33.044639587402301</v>
      </c>
    </row>
    <row r="116" spans="1:10" x14ac:dyDescent="0.25">
      <c r="A116">
        <v>5145</v>
      </c>
      <c r="B116">
        <v>34.580528259277301</v>
      </c>
      <c r="C116">
        <v>5145</v>
      </c>
      <c r="D116">
        <v>33.487060546875</v>
      </c>
      <c r="E116">
        <v>5145</v>
      </c>
      <c r="F116">
        <v>33.188541412353501</v>
      </c>
      <c r="G116">
        <v>5145</v>
      </c>
      <c r="H116">
        <v>33.101139068603501</v>
      </c>
      <c r="I116">
        <v>5145</v>
      </c>
      <c r="J116">
        <v>33.038501739502003</v>
      </c>
    </row>
    <row r="117" spans="1:10" x14ac:dyDescent="0.25">
      <c r="A117">
        <v>5155</v>
      </c>
      <c r="B117">
        <v>34.340370178222699</v>
      </c>
      <c r="C117">
        <v>5155</v>
      </c>
      <c r="D117">
        <v>33.412429809570298</v>
      </c>
      <c r="E117">
        <v>5155</v>
      </c>
      <c r="F117">
        <v>33.159709930419901</v>
      </c>
      <c r="G117">
        <v>5155</v>
      </c>
      <c r="H117">
        <v>33.088649749755902</v>
      </c>
      <c r="I117">
        <v>5155</v>
      </c>
      <c r="J117">
        <v>33.0323486328125</v>
      </c>
    </row>
    <row r="118" spans="1:10" x14ac:dyDescent="0.25">
      <c r="A118">
        <v>5165</v>
      </c>
      <c r="B118">
        <v>34.099231719970703</v>
      </c>
      <c r="C118">
        <v>5165</v>
      </c>
      <c r="D118">
        <v>33.337699890136697</v>
      </c>
      <c r="E118">
        <v>5165</v>
      </c>
      <c r="F118">
        <v>33.130870819091797</v>
      </c>
      <c r="G118">
        <v>5165</v>
      </c>
      <c r="H118">
        <v>33.076160430908203</v>
      </c>
      <c r="I118">
        <v>5165</v>
      </c>
      <c r="J118">
        <v>33.026199340820298</v>
      </c>
    </row>
    <row r="119" spans="1:10" x14ac:dyDescent="0.25">
      <c r="A119">
        <v>5175</v>
      </c>
      <c r="B119">
        <v>33.857070922851598</v>
      </c>
      <c r="C119">
        <v>5175</v>
      </c>
      <c r="D119">
        <v>33.2628784179687</v>
      </c>
      <c r="E119">
        <v>5175</v>
      </c>
      <c r="F119">
        <v>33.102008819580099</v>
      </c>
      <c r="G119">
        <v>5175</v>
      </c>
      <c r="H119">
        <v>33.063671112060497</v>
      </c>
      <c r="I119">
        <v>5175</v>
      </c>
      <c r="J119">
        <v>33.020050048828097</v>
      </c>
    </row>
    <row r="120" spans="1:10" x14ac:dyDescent="0.25">
      <c r="A120">
        <v>5185</v>
      </c>
      <c r="B120">
        <v>33.613868713378899</v>
      </c>
      <c r="C120">
        <v>5185</v>
      </c>
      <c r="D120">
        <v>33.1879692077637</v>
      </c>
      <c r="E120">
        <v>5185</v>
      </c>
      <c r="F120">
        <v>33.073131561279297</v>
      </c>
      <c r="G120">
        <v>5185</v>
      </c>
      <c r="H120">
        <v>33.051181793212898</v>
      </c>
      <c r="I120">
        <v>5185</v>
      </c>
      <c r="J120">
        <v>33.013900756835902</v>
      </c>
    </row>
    <row r="121" spans="1:10" x14ac:dyDescent="0.25">
      <c r="A121">
        <v>5195</v>
      </c>
      <c r="B121">
        <v>33.36962890625</v>
      </c>
      <c r="C121">
        <v>5195</v>
      </c>
      <c r="D121">
        <v>33.112968444824197</v>
      </c>
      <c r="E121">
        <v>5195</v>
      </c>
      <c r="F121">
        <v>33.0442504882812</v>
      </c>
      <c r="G121">
        <v>5195</v>
      </c>
      <c r="H121">
        <v>33.038669586181598</v>
      </c>
      <c r="I121">
        <v>5195</v>
      </c>
      <c r="J121">
        <v>33.007530212402301</v>
      </c>
    </row>
    <row r="122" spans="1:10" x14ac:dyDescent="0.25">
      <c r="A122">
        <v>5205</v>
      </c>
      <c r="B122">
        <v>33.124309539794901</v>
      </c>
      <c r="C122">
        <v>5205</v>
      </c>
      <c r="D122">
        <v>33.037868499755902</v>
      </c>
      <c r="E122">
        <v>5205</v>
      </c>
      <c r="F122">
        <v>33.015338897705099</v>
      </c>
      <c r="G122">
        <v>5205</v>
      </c>
      <c r="H122">
        <v>33.026481628417997</v>
      </c>
      <c r="I122">
        <v>5205</v>
      </c>
      <c r="J122">
        <v>33.001571655273402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0486-A883-4C84-86F1-E52781A0EEF4}">
  <dimension ref="A1:J122"/>
  <sheetViews>
    <sheetView workbookViewId="0">
      <selection activeCell="K17" sqref="K1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25">
      <c r="A2">
        <v>25</v>
      </c>
      <c r="B2">
        <v>123.18579864502</v>
      </c>
      <c r="C2">
        <v>25</v>
      </c>
      <c r="D2">
        <v>70.559951782226605</v>
      </c>
      <c r="E2">
        <v>25</v>
      </c>
      <c r="F2">
        <v>50.663448333740199</v>
      </c>
      <c r="G2">
        <v>25</v>
      </c>
      <c r="H2">
        <v>43.868839263916001</v>
      </c>
      <c r="I2">
        <v>25</v>
      </c>
      <c r="J2">
        <v>41.0001411437988</v>
      </c>
    </row>
    <row r="3" spans="1:10" x14ac:dyDescent="0.25">
      <c r="A3">
        <v>75</v>
      </c>
      <c r="B3">
        <v>122.08429718017599</v>
      </c>
      <c r="C3">
        <v>75</v>
      </c>
      <c r="D3">
        <v>70.131858825683594</v>
      </c>
      <c r="E3">
        <v>75</v>
      </c>
      <c r="F3">
        <v>50.511940002441399</v>
      </c>
      <c r="G3">
        <v>75</v>
      </c>
      <c r="H3">
        <v>43.801368713378899</v>
      </c>
      <c r="I3">
        <v>75</v>
      </c>
      <c r="J3">
        <v>40.966770172119098</v>
      </c>
    </row>
    <row r="4" spans="1:10" x14ac:dyDescent="0.25">
      <c r="A4">
        <v>125</v>
      </c>
      <c r="B4">
        <v>121.371101379395</v>
      </c>
      <c r="C4">
        <v>125</v>
      </c>
      <c r="D4">
        <v>69.878273010253906</v>
      </c>
      <c r="E4">
        <v>125</v>
      </c>
      <c r="F4">
        <v>50.448841094970703</v>
      </c>
      <c r="G4">
        <v>125</v>
      </c>
      <c r="H4">
        <v>43.783420562744098</v>
      </c>
      <c r="I4">
        <v>125</v>
      </c>
      <c r="J4">
        <v>40.9651489257812</v>
      </c>
    </row>
    <row r="5" spans="1:10" x14ac:dyDescent="0.25">
      <c r="A5">
        <v>175</v>
      </c>
      <c r="B5">
        <v>120.657997131348</v>
      </c>
      <c r="C5">
        <v>175</v>
      </c>
      <c r="D5">
        <v>69.624443054199205</v>
      </c>
      <c r="E5">
        <v>175</v>
      </c>
      <c r="F5">
        <v>50.385738372802699</v>
      </c>
      <c r="G5">
        <v>175</v>
      </c>
      <c r="H5">
        <v>43.765468597412102</v>
      </c>
      <c r="I5">
        <v>175</v>
      </c>
      <c r="J5">
        <v>40.9635200500488</v>
      </c>
    </row>
    <row r="6" spans="1:10" x14ac:dyDescent="0.25">
      <c r="A6">
        <v>225</v>
      </c>
      <c r="B6">
        <v>119.94499969482401</v>
      </c>
      <c r="C6">
        <v>225</v>
      </c>
      <c r="D6">
        <v>69.370262145996094</v>
      </c>
      <c r="E6">
        <v>225</v>
      </c>
      <c r="F6">
        <v>50.322608947753899</v>
      </c>
      <c r="G6">
        <v>225</v>
      </c>
      <c r="H6">
        <v>43.747520446777301</v>
      </c>
      <c r="I6">
        <v>225</v>
      </c>
      <c r="J6">
        <v>40.961898803710902</v>
      </c>
    </row>
    <row r="7" spans="1:10" x14ac:dyDescent="0.25">
      <c r="A7">
        <v>275</v>
      </c>
      <c r="B7">
        <v>119.231903076172</v>
      </c>
      <c r="C7">
        <v>275</v>
      </c>
      <c r="D7">
        <v>69.115730285644503</v>
      </c>
      <c r="E7">
        <v>275</v>
      </c>
      <c r="F7">
        <v>50.2594604492188</v>
      </c>
      <c r="G7">
        <v>275</v>
      </c>
      <c r="H7">
        <v>43.729568481445298</v>
      </c>
      <c r="I7">
        <v>275</v>
      </c>
      <c r="J7">
        <v>40.960281372070298</v>
      </c>
    </row>
    <row r="8" spans="1:10" x14ac:dyDescent="0.25">
      <c r="A8">
        <v>325</v>
      </c>
      <c r="B8">
        <v>118.51889801025401</v>
      </c>
      <c r="C8">
        <v>325</v>
      </c>
      <c r="D8">
        <v>68.86083984375</v>
      </c>
      <c r="E8">
        <v>325</v>
      </c>
      <c r="F8">
        <v>50.1962699890137</v>
      </c>
      <c r="G8">
        <v>325</v>
      </c>
      <c r="H8">
        <v>43.7116088867188</v>
      </c>
      <c r="I8">
        <v>325</v>
      </c>
      <c r="J8">
        <v>40.958648681640597</v>
      </c>
    </row>
    <row r="9" spans="1:10" x14ac:dyDescent="0.25">
      <c r="A9">
        <v>375</v>
      </c>
      <c r="B9">
        <v>117.80590057373</v>
      </c>
      <c r="C9">
        <v>375</v>
      </c>
      <c r="D9">
        <v>68.6055908203125</v>
      </c>
      <c r="E9">
        <v>375</v>
      </c>
      <c r="F9">
        <v>50.133060455322301</v>
      </c>
      <c r="G9">
        <v>375</v>
      </c>
      <c r="H9">
        <v>43.693649291992202</v>
      </c>
      <c r="I9">
        <v>375</v>
      </c>
      <c r="J9">
        <v>40.95703125</v>
      </c>
    </row>
    <row r="10" spans="1:10" x14ac:dyDescent="0.25">
      <c r="A10">
        <v>425</v>
      </c>
      <c r="B10">
        <v>117.092903137207</v>
      </c>
      <c r="C10">
        <v>425</v>
      </c>
      <c r="D10">
        <v>68.349983215332003</v>
      </c>
      <c r="E10">
        <v>425</v>
      </c>
      <c r="F10">
        <v>50.069820404052699</v>
      </c>
      <c r="G10">
        <v>425</v>
      </c>
      <c r="H10">
        <v>43.6756782531738</v>
      </c>
      <c r="I10">
        <v>425</v>
      </c>
      <c r="J10">
        <v>40.955410003662102</v>
      </c>
    </row>
    <row r="11" spans="1:10" x14ac:dyDescent="0.25">
      <c r="A11">
        <v>475</v>
      </c>
      <c r="B11">
        <v>116.37989807128901</v>
      </c>
      <c r="C11">
        <v>475</v>
      </c>
      <c r="D11">
        <v>68.094009399414105</v>
      </c>
      <c r="E11">
        <v>475</v>
      </c>
      <c r="F11">
        <v>50.006549835205099</v>
      </c>
      <c r="G11">
        <v>475</v>
      </c>
      <c r="H11">
        <v>43.657711029052699</v>
      </c>
      <c r="I11">
        <v>475</v>
      </c>
      <c r="J11">
        <v>40.953788757324197</v>
      </c>
    </row>
    <row r="12" spans="1:10" x14ac:dyDescent="0.25">
      <c r="A12">
        <v>525</v>
      </c>
      <c r="B12">
        <v>115.66690063476599</v>
      </c>
      <c r="C12">
        <v>525</v>
      </c>
      <c r="D12">
        <v>67.837669372558594</v>
      </c>
      <c r="E12">
        <v>525</v>
      </c>
      <c r="F12">
        <v>49.943248748779297</v>
      </c>
      <c r="G12">
        <v>525</v>
      </c>
      <c r="H12">
        <v>43.639739990234403</v>
      </c>
      <c r="I12">
        <v>525</v>
      </c>
      <c r="J12">
        <v>40.952171325683601</v>
      </c>
    </row>
    <row r="13" spans="1:10" x14ac:dyDescent="0.25">
      <c r="A13">
        <v>575</v>
      </c>
      <c r="B13">
        <v>114.95400238037099</v>
      </c>
      <c r="C13">
        <v>575</v>
      </c>
      <c r="D13">
        <v>67.580963134765597</v>
      </c>
      <c r="E13">
        <v>575</v>
      </c>
      <c r="F13">
        <v>49.879920959472699</v>
      </c>
      <c r="G13">
        <v>575</v>
      </c>
      <c r="H13">
        <v>43.621761322021499</v>
      </c>
      <c r="I13">
        <v>575</v>
      </c>
      <c r="J13">
        <v>40.950538635253899</v>
      </c>
    </row>
    <row r="14" spans="1:10" x14ac:dyDescent="0.25">
      <c r="A14">
        <v>625</v>
      </c>
      <c r="B14">
        <v>114.240997314453</v>
      </c>
      <c r="C14">
        <v>625</v>
      </c>
      <c r="D14">
        <v>67.323867797851605</v>
      </c>
      <c r="E14">
        <v>625</v>
      </c>
      <c r="F14">
        <v>49.816558837890597</v>
      </c>
      <c r="G14">
        <v>625</v>
      </c>
      <c r="H14">
        <v>43.603771209716797</v>
      </c>
      <c r="I14">
        <v>625</v>
      </c>
      <c r="J14">
        <v>40.948921203613303</v>
      </c>
    </row>
    <row r="15" spans="1:10" x14ac:dyDescent="0.25">
      <c r="A15">
        <v>675</v>
      </c>
      <c r="B15">
        <v>113.55549621582</v>
      </c>
      <c r="C15">
        <v>675</v>
      </c>
      <c r="D15">
        <v>67.066398620605497</v>
      </c>
      <c r="E15">
        <v>675</v>
      </c>
      <c r="F15">
        <v>49.753170013427699</v>
      </c>
      <c r="G15">
        <v>675</v>
      </c>
      <c r="H15">
        <v>43.585788726806598</v>
      </c>
      <c r="I15">
        <v>675</v>
      </c>
      <c r="J15">
        <v>40.947299957275398</v>
      </c>
    </row>
    <row r="16" spans="1:10" x14ac:dyDescent="0.25">
      <c r="A16">
        <v>725</v>
      </c>
      <c r="B16">
        <v>112.88639831543</v>
      </c>
      <c r="C16">
        <v>725</v>
      </c>
      <c r="D16">
        <v>66.808563232421903</v>
      </c>
      <c r="E16">
        <v>725</v>
      </c>
      <c r="F16">
        <v>49.689750671386697</v>
      </c>
      <c r="G16">
        <v>725</v>
      </c>
      <c r="H16">
        <v>43.567798614502003</v>
      </c>
      <c r="I16">
        <v>725</v>
      </c>
      <c r="J16">
        <v>40.9456787109375</v>
      </c>
    </row>
    <row r="17" spans="1:10" x14ac:dyDescent="0.25">
      <c r="A17">
        <v>775</v>
      </c>
      <c r="B17">
        <v>112.22650146484401</v>
      </c>
      <c r="C17">
        <v>775</v>
      </c>
      <c r="D17">
        <v>66.550323486328097</v>
      </c>
      <c r="E17">
        <v>775</v>
      </c>
      <c r="F17">
        <v>49.626300811767599</v>
      </c>
      <c r="G17">
        <v>775</v>
      </c>
      <c r="H17">
        <v>43.549800872802699</v>
      </c>
      <c r="I17">
        <v>775</v>
      </c>
      <c r="J17">
        <v>40.944061279296903</v>
      </c>
    </row>
    <row r="18" spans="1:10" x14ac:dyDescent="0.25">
      <c r="A18">
        <v>825</v>
      </c>
      <c r="B18">
        <v>111.573196411133</v>
      </c>
      <c r="C18">
        <v>825</v>
      </c>
      <c r="D18">
        <v>66.291702270507798</v>
      </c>
      <c r="E18">
        <v>825</v>
      </c>
      <c r="F18">
        <v>49.562820434570298</v>
      </c>
      <c r="G18">
        <v>825</v>
      </c>
      <c r="H18">
        <v>43.5317993164063</v>
      </c>
      <c r="I18">
        <v>825</v>
      </c>
      <c r="J18">
        <v>40.942440032958999</v>
      </c>
    </row>
    <row r="19" spans="1:10" x14ac:dyDescent="0.25">
      <c r="A19">
        <v>875</v>
      </c>
      <c r="B19">
        <v>110.92520141601599</v>
      </c>
      <c r="C19">
        <v>875</v>
      </c>
      <c r="D19">
        <v>66.032691955566406</v>
      </c>
      <c r="E19">
        <v>875</v>
      </c>
      <c r="F19">
        <v>49.499309539794901</v>
      </c>
      <c r="G19">
        <v>875</v>
      </c>
      <c r="H19">
        <v>43.513801574707003</v>
      </c>
      <c r="I19">
        <v>875</v>
      </c>
      <c r="J19">
        <v>40.940818786621101</v>
      </c>
    </row>
    <row r="20" spans="1:10" x14ac:dyDescent="0.25">
      <c r="A20">
        <v>925</v>
      </c>
      <c r="B20">
        <v>110.281600952148</v>
      </c>
      <c r="C20">
        <v>925</v>
      </c>
      <c r="D20">
        <v>65.773277282714801</v>
      </c>
      <c r="E20">
        <v>925</v>
      </c>
      <c r="F20">
        <v>49.435768127441399</v>
      </c>
      <c r="G20">
        <v>925</v>
      </c>
      <c r="H20">
        <v>43.4957885742188</v>
      </c>
      <c r="I20">
        <v>925</v>
      </c>
      <c r="J20">
        <v>40.939231872558601</v>
      </c>
    </row>
    <row r="21" spans="1:10" x14ac:dyDescent="0.25">
      <c r="A21">
        <v>975</v>
      </c>
      <c r="B21">
        <v>109.64170074462901</v>
      </c>
      <c r="C21">
        <v>975</v>
      </c>
      <c r="D21">
        <v>65.513473510742202</v>
      </c>
      <c r="E21">
        <v>975</v>
      </c>
      <c r="F21">
        <v>49.372200012207003</v>
      </c>
      <c r="G21">
        <v>975</v>
      </c>
      <c r="H21">
        <v>43.477779388427699</v>
      </c>
      <c r="I21">
        <v>975</v>
      </c>
      <c r="J21">
        <v>40.937778472900398</v>
      </c>
    </row>
    <row r="22" spans="1:10" x14ac:dyDescent="0.25">
      <c r="A22">
        <v>1025</v>
      </c>
      <c r="B22">
        <v>108.996200561523</v>
      </c>
      <c r="C22">
        <v>1025</v>
      </c>
      <c r="D22">
        <v>65.245277404785199</v>
      </c>
      <c r="E22">
        <v>1025</v>
      </c>
      <c r="F22">
        <v>49.300811767578097</v>
      </c>
      <c r="G22">
        <v>1025</v>
      </c>
      <c r="H22">
        <v>43.452259063720703</v>
      </c>
      <c r="I22">
        <v>1025</v>
      </c>
      <c r="J22">
        <v>40.930179595947301</v>
      </c>
    </row>
    <row r="23" spans="1:10" x14ac:dyDescent="0.25">
      <c r="A23">
        <v>1075</v>
      </c>
      <c r="B23">
        <v>108.344802856445</v>
      </c>
      <c r="C23">
        <v>1075</v>
      </c>
      <c r="D23">
        <v>64.963996887207003</v>
      </c>
      <c r="E23">
        <v>1075</v>
      </c>
      <c r="F23">
        <v>49.190658569335902</v>
      </c>
      <c r="G23">
        <v>1075</v>
      </c>
      <c r="H23">
        <v>43.405239105224602</v>
      </c>
      <c r="I23">
        <v>1075</v>
      </c>
      <c r="J23">
        <v>40.919651031494098</v>
      </c>
    </row>
    <row r="24" spans="1:10" x14ac:dyDescent="0.25">
      <c r="A24">
        <v>1125</v>
      </c>
      <c r="B24">
        <v>107.695999145508</v>
      </c>
      <c r="C24">
        <v>1125</v>
      </c>
      <c r="D24">
        <v>64.683250427246094</v>
      </c>
      <c r="E24">
        <v>1125</v>
      </c>
      <c r="F24">
        <v>49.081089019775398</v>
      </c>
      <c r="G24">
        <v>1125</v>
      </c>
      <c r="H24">
        <v>43.357841491699197</v>
      </c>
      <c r="I24">
        <v>1125</v>
      </c>
      <c r="J24">
        <v>40.906539916992202</v>
      </c>
    </row>
    <row r="25" spans="1:10" x14ac:dyDescent="0.25">
      <c r="A25">
        <v>1175</v>
      </c>
      <c r="B25">
        <v>107.049697875977</v>
      </c>
      <c r="C25">
        <v>1175</v>
      </c>
      <c r="D25">
        <v>64.402069091796903</v>
      </c>
      <c r="E25">
        <v>1175</v>
      </c>
      <c r="F25">
        <v>48.971408843994098</v>
      </c>
      <c r="G25">
        <v>1175</v>
      </c>
      <c r="H25">
        <v>43.310409545898402</v>
      </c>
      <c r="I25">
        <v>1175</v>
      </c>
      <c r="J25">
        <v>40.893421173095703</v>
      </c>
    </row>
    <row r="26" spans="1:10" x14ac:dyDescent="0.25">
      <c r="A26">
        <v>1225</v>
      </c>
      <c r="B26">
        <v>106.40550231933599</v>
      </c>
      <c r="C26">
        <v>1225</v>
      </c>
      <c r="D26">
        <v>64.120468139648395</v>
      </c>
      <c r="E26">
        <v>1225</v>
      </c>
      <c r="F26">
        <v>48.861648559570298</v>
      </c>
      <c r="G26">
        <v>1225</v>
      </c>
      <c r="H26">
        <v>43.2629585266113</v>
      </c>
      <c r="I26">
        <v>1225</v>
      </c>
      <c r="J26">
        <v>40.880298614502003</v>
      </c>
    </row>
    <row r="27" spans="1:10" x14ac:dyDescent="0.25">
      <c r="A27">
        <v>1275</v>
      </c>
      <c r="B27">
        <v>105.763397216797</v>
      </c>
      <c r="C27">
        <v>1275</v>
      </c>
      <c r="D27">
        <v>63.838420867919901</v>
      </c>
      <c r="E27">
        <v>1275</v>
      </c>
      <c r="F27">
        <v>48.751781463622997</v>
      </c>
      <c r="G27">
        <v>1275</v>
      </c>
      <c r="H27">
        <v>43.215488433837898</v>
      </c>
      <c r="I27">
        <v>1275</v>
      </c>
      <c r="J27">
        <v>40.867179870605497</v>
      </c>
    </row>
    <row r="28" spans="1:10" x14ac:dyDescent="0.25">
      <c r="A28">
        <v>1325</v>
      </c>
      <c r="B28">
        <v>105.123100280762</v>
      </c>
      <c r="C28">
        <v>1325</v>
      </c>
      <c r="D28">
        <v>63.555931091308601</v>
      </c>
      <c r="E28">
        <v>1325</v>
      </c>
      <c r="F28">
        <v>48.641830444335902</v>
      </c>
      <c r="G28">
        <v>1325</v>
      </c>
      <c r="H28">
        <v>43.167991638183601</v>
      </c>
      <c r="I28">
        <v>1325</v>
      </c>
      <c r="J28">
        <v>40.854061126708999</v>
      </c>
    </row>
    <row r="29" spans="1:10" x14ac:dyDescent="0.25">
      <c r="A29">
        <v>1375</v>
      </c>
      <c r="B29">
        <v>104.48459625244099</v>
      </c>
      <c r="C29">
        <v>1375</v>
      </c>
      <c r="D29">
        <v>63.272998809814503</v>
      </c>
      <c r="E29">
        <v>1375</v>
      </c>
      <c r="F29">
        <v>48.531768798828097</v>
      </c>
      <c r="G29">
        <v>1375</v>
      </c>
      <c r="H29">
        <v>43.120468139648402</v>
      </c>
      <c r="I29">
        <v>1375</v>
      </c>
      <c r="J29">
        <v>40.840938568115199</v>
      </c>
    </row>
    <row r="30" spans="1:10" x14ac:dyDescent="0.25">
      <c r="A30">
        <v>1425</v>
      </c>
      <c r="B30">
        <v>103.847602844238</v>
      </c>
      <c r="C30">
        <v>1425</v>
      </c>
      <c r="D30">
        <v>62.989620208740199</v>
      </c>
      <c r="E30">
        <v>1425</v>
      </c>
      <c r="F30">
        <v>48.421619415283203</v>
      </c>
      <c r="G30">
        <v>1425</v>
      </c>
      <c r="H30">
        <v>43.072921752929702</v>
      </c>
      <c r="I30">
        <v>1425</v>
      </c>
      <c r="J30">
        <v>40.8278198242188</v>
      </c>
    </row>
    <row r="31" spans="1:10" x14ac:dyDescent="0.25">
      <c r="A31">
        <v>1475</v>
      </c>
      <c r="B31">
        <v>103.21209716796901</v>
      </c>
      <c r="C31">
        <v>1475</v>
      </c>
      <c r="D31">
        <v>62.705780029296903</v>
      </c>
      <c r="E31">
        <v>1475</v>
      </c>
      <c r="F31">
        <v>48.311370849609403</v>
      </c>
      <c r="G31">
        <v>1475</v>
      </c>
      <c r="H31">
        <v>43.025348663330099</v>
      </c>
      <c r="I31">
        <v>1475</v>
      </c>
      <c r="J31">
        <v>40.814689636230497</v>
      </c>
    </row>
    <row r="32" spans="1:10" x14ac:dyDescent="0.25">
      <c r="A32">
        <v>1525</v>
      </c>
      <c r="B32">
        <v>102.578002929688</v>
      </c>
      <c r="C32">
        <v>1525</v>
      </c>
      <c r="D32">
        <v>62.421478271484403</v>
      </c>
      <c r="E32">
        <v>1525</v>
      </c>
      <c r="F32">
        <v>48.201019287109403</v>
      </c>
      <c r="G32">
        <v>1525</v>
      </c>
      <c r="H32">
        <v>42.977748870849602</v>
      </c>
      <c r="I32">
        <v>1525</v>
      </c>
      <c r="J32">
        <v>40.801570892333999</v>
      </c>
    </row>
    <row r="33" spans="1:10" x14ac:dyDescent="0.25">
      <c r="A33">
        <v>1575</v>
      </c>
      <c r="B33">
        <v>101.945198059082</v>
      </c>
      <c r="C33">
        <v>1575</v>
      </c>
      <c r="D33">
        <v>62.136711120605497</v>
      </c>
      <c r="E33">
        <v>1575</v>
      </c>
      <c r="F33">
        <v>48.090579986572301</v>
      </c>
      <c r="G33">
        <v>1575</v>
      </c>
      <c r="H33">
        <v>42.930130004882798</v>
      </c>
      <c r="I33">
        <v>1575</v>
      </c>
      <c r="J33">
        <v>40.788440704345703</v>
      </c>
    </row>
    <row r="34" spans="1:10" x14ac:dyDescent="0.25">
      <c r="A34">
        <v>1625</v>
      </c>
      <c r="B34">
        <v>101.31369781494099</v>
      </c>
      <c r="C34">
        <v>1625</v>
      </c>
      <c r="D34">
        <v>61.851470947265597</v>
      </c>
      <c r="E34">
        <v>1625</v>
      </c>
      <c r="F34">
        <v>47.980030059814503</v>
      </c>
      <c r="G34">
        <v>1625</v>
      </c>
      <c r="H34">
        <v>42.882480621337898</v>
      </c>
      <c r="I34">
        <v>1625</v>
      </c>
      <c r="J34">
        <v>40.775310516357401</v>
      </c>
    </row>
    <row r="35" spans="1:10" x14ac:dyDescent="0.25">
      <c r="A35">
        <v>1675</v>
      </c>
      <c r="B35">
        <v>100.68319702148401</v>
      </c>
      <c r="C35">
        <v>1675</v>
      </c>
      <c r="D35">
        <v>61.565750122070298</v>
      </c>
      <c r="E35">
        <v>1675</v>
      </c>
      <c r="F35">
        <v>47.869388580322301</v>
      </c>
      <c r="G35">
        <v>1675</v>
      </c>
      <c r="H35">
        <v>42.834808349609403</v>
      </c>
      <c r="I35">
        <v>1675</v>
      </c>
      <c r="J35">
        <v>40.762180328369098</v>
      </c>
    </row>
    <row r="36" spans="1:10" x14ac:dyDescent="0.25">
      <c r="A36">
        <v>1725</v>
      </c>
      <c r="B36">
        <v>99.924842834472699</v>
      </c>
      <c r="C36">
        <v>1725</v>
      </c>
      <c r="D36">
        <v>61.279548645019503</v>
      </c>
      <c r="E36">
        <v>1725</v>
      </c>
      <c r="F36">
        <v>47.758640289306598</v>
      </c>
      <c r="G36">
        <v>1725</v>
      </c>
      <c r="H36">
        <v>42.787109375</v>
      </c>
      <c r="I36">
        <v>1725</v>
      </c>
      <c r="J36">
        <v>40.749050140380902</v>
      </c>
    </row>
    <row r="37" spans="1:10" x14ac:dyDescent="0.25">
      <c r="A37">
        <v>1775</v>
      </c>
      <c r="B37">
        <v>99.166061401367202</v>
      </c>
      <c r="C37">
        <v>1775</v>
      </c>
      <c r="D37">
        <v>60.992870330810497</v>
      </c>
      <c r="E37">
        <v>1775</v>
      </c>
      <c r="F37">
        <v>47.647800445556598</v>
      </c>
      <c r="G37">
        <v>1775</v>
      </c>
      <c r="H37">
        <v>42.7393798828125</v>
      </c>
      <c r="I37">
        <v>1775</v>
      </c>
      <c r="J37">
        <v>40.735919952392599</v>
      </c>
    </row>
    <row r="38" spans="1:10" x14ac:dyDescent="0.25">
      <c r="A38">
        <v>1825</v>
      </c>
      <c r="B38">
        <v>98.405868530273395</v>
      </c>
      <c r="C38">
        <v>1825</v>
      </c>
      <c r="D38">
        <v>60.7056884765625</v>
      </c>
      <c r="E38">
        <v>1825</v>
      </c>
      <c r="F38">
        <v>47.536849975585902</v>
      </c>
      <c r="G38">
        <v>1825</v>
      </c>
      <c r="H38">
        <v>42.6916313171387</v>
      </c>
      <c r="I38">
        <v>1825</v>
      </c>
      <c r="J38">
        <v>40.7227783203125</v>
      </c>
    </row>
    <row r="39" spans="1:10" x14ac:dyDescent="0.25">
      <c r="A39">
        <v>1875</v>
      </c>
      <c r="B39">
        <v>97.644248962402301</v>
      </c>
      <c r="C39">
        <v>1875</v>
      </c>
      <c r="D39">
        <v>60.418010711669901</v>
      </c>
      <c r="E39">
        <v>1875</v>
      </c>
      <c r="F39">
        <v>47.4258003234863</v>
      </c>
      <c r="G39">
        <v>1875</v>
      </c>
      <c r="H39">
        <v>42.6438598632812</v>
      </c>
      <c r="I39">
        <v>1875</v>
      </c>
      <c r="J39">
        <v>40.709640502929702</v>
      </c>
    </row>
    <row r="40" spans="1:10" x14ac:dyDescent="0.25">
      <c r="A40">
        <v>1925</v>
      </c>
      <c r="B40">
        <v>96.881156921386705</v>
      </c>
      <c r="C40">
        <v>1925</v>
      </c>
      <c r="D40">
        <v>60.1298217773437</v>
      </c>
      <c r="E40">
        <v>1925</v>
      </c>
      <c r="F40">
        <v>47.314651489257798</v>
      </c>
      <c r="G40">
        <v>1925</v>
      </c>
      <c r="H40">
        <v>42.596061706542997</v>
      </c>
      <c r="I40">
        <v>1925</v>
      </c>
      <c r="J40">
        <v>40.696510314941399</v>
      </c>
    </row>
    <row r="41" spans="1:10" x14ac:dyDescent="0.25">
      <c r="A41">
        <v>1975</v>
      </c>
      <c r="B41">
        <v>96.116561889648395</v>
      </c>
      <c r="C41">
        <v>1975</v>
      </c>
      <c r="D41">
        <v>59.841129302978501</v>
      </c>
      <c r="E41">
        <v>1975</v>
      </c>
      <c r="F41">
        <v>47.203399658203097</v>
      </c>
      <c r="G41">
        <v>1975</v>
      </c>
      <c r="H41">
        <v>42.548229217529297</v>
      </c>
      <c r="I41">
        <v>1975</v>
      </c>
      <c r="J41">
        <v>40.683361053466797</v>
      </c>
    </row>
    <row r="42" spans="1:10" x14ac:dyDescent="0.25">
      <c r="A42">
        <v>2025</v>
      </c>
      <c r="B42">
        <v>95.359039306640597</v>
      </c>
      <c r="C42">
        <v>2025</v>
      </c>
      <c r="D42">
        <v>59.5597114562988</v>
      </c>
      <c r="E42">
        <v>2025</v>
      </c>
      <c r="F42">
        <v>47.099609375</v>
      </c>
      <c r="G42">
        <v>2025</v>
      </c>
      <c r="H42">
        <v>42.507858276367202</v>
      </c>
      <c r="I42">
        <v>2025</v>
      </c>
      <c r="J42">
        <v>40.676700592041001</v>
      </c>
    </row>
    <row r="43" spans="1:10" x14ac:dyDescent="0.25">
      <c r="A43">
        <v>2075</v>
      </c>
      <c r="B43">
        <v>94.60791015625</v>
      </c>
      <c r="C43">
        <v>2075</v>
      </c>
      <c r="D43">
        <v>59.2901611328125</v>
      </c>
      <c r="E43">
        <v>2075</v>
      </c>
      <c r="F43">
        <v>47.003578186035199</v>
      </c>
      <c r="G43">
        <v>2075</v>
      </c>
      <c r="H43">
        <v>42.489299774169901</v>
      </c>
      <c r="I43">
        <v>2075</v>
      </c>
      <c r="J43">
        <v>40.672248840332003</v>
      </c>
    </row>
    <row r="44" spans="1:10" x14ac:dyDescent="0.25">
      <c r="A44">
        <v>2125</v>
      </c>
      <c r="B44">
        <v>93.855209350585895</v>
      </c>
      <c r="C44">
        <v>2125</v>
      </c>
      <c r="D44">
        <v>59.019168853759801</v>
      </c>
      <c r="E44">
        <v>2125</v>
      </c>
      <c r="F44">
        <v>46.907508850097699</v>
      </c>
      <c r="G44">
        <v>2125</v>
      </c>
      <c r="H44">
        <v>42.471031188964801</v>
      </c>
      <c r="I44">
        <v>2125</v>
      </c>
      <c r="J44">
        <v>40.670608520507798</v>
      </c>
    </row>
    <row r="45" spans="1:10" x14ac:dyDescent="0.25">
      <c r="A45">
        <v>2175</v>
      </c>
      <c r="B45">
        <v>93.100891113281307</v>
      </c>
      <c r="C45">
        <v>2175</v>
      </c>
      <c r="D45">
        <v>58.747650146484403</v>
      </c>
      <c r="E45">
        <v>2175</v>
      </c>
      <c r="F45">
        <v>46.8113403320313</v>
      </c>
      <c r="G45">
        <v>2175</v>
      </c>
      <c r="H45">
        <v>42.452751159667997</v>
      </c>
      <c r="I45">
        <v>2175</v>
      </c>
      <c r="J45">
        <v>40.668960571289098</v>
      </c>
    </row>
    <row r="46" spans="1:10" x14ac:dyDescent="0.25">
      <c r="A46">
        <v>2225</v>
      </c>
      <c r="B46">
        <v>92.344886779785199</v>
      </c>
      <c r="C46">
        <v>2225</v>
      </c>
      <c r="D46">
        <v>58.475601196289098</v>
      </c>
      <c r="E46">
        <v>2225</v>
      </c>
      <c r="F46">
        <v>46.7150688171387</v>
      </c>
      <c r="G46">
        <v>2225</v>
      </c>
      <c r="H46">
        <v>42.434459686279297</v>
      </c>
      <c r="I46">
        <v>2225</v>
      </c>
      <c r="J46">
        <v>40.667320251464801</v>
      </c>
    </row>
    <row r="47" spans="1:10" x14ac:dyDescent="0.25">
      <c r="A47">
        <v>2275</v>
      </c>
      <c r="B47">
        <v>91.587188720703097</v>
      </c>
      <c r="C47">
        <v>2275</v>
      </c>
      <c r="D47">
        <v>58.203018188476598</v>
      </c>
      <c r="E47">
        <v>2275</v>
      </c>
      <c r="F47">
        <v>46.618698120117202</v>
      </c>
      <c r="G47">
        <v>2275</v>
      </c>
      <c r="H47">
        <v>42.416168212890597</v>
      </c>
      <c r="I47">
        <v>2275</v>
      </c>
      <c r="J47">
        <v>40.6656684875488</v>
      </c>
    </row>
    <row r="48" spans="1:10" x14ac:dyDescent="0.25">
      <c r="A48">
        <v>2325</v>
      </c>
      <c r="B48">
        <v>90.827743530273395</v>
      </c>
      <c r="C48">
        <v>2325</v>
      </c>
      <c r="D48">
        <v>57.929901123046903</v>
      </c>
      <c r="E48">
        <v>2325</v>
      </c>
      <c r="F48">
        <v>46.522228240966797</v>
      </c>
      <c r="G48">
        <v>2325</v>
      </c>
      <c r="H48">
        <v>42.397880554199197</v>
      </c>
      <c r="I48">
        <v>2325</v>
      </c>
      <c r="J48">
        <v>40.664028167724602</v>
      </c>
    </row>
    <row r="49" spans="1:10" x14ac:dyDescent="0.25">
      <c r="A49">
        <v>2375</v>
      </c>
      <c r="B49">
        <v>90.066497802734403</v>
      </c>
      <c r="C49">
        <v>2375</v>
      </c>
      <c r="D49">
        <v>57.6562309265137</v>
      </c>
      <c r="E49">
        <v>2375</v>
      </c>
      <c r="F49">
        <v>46.4256591796875</v>
      </c>
      <c r="G49">
        <v>2375</v>
      </c>
      <c r="H49">
        <v>42.379581451416001</v>
      </c>
      <c r="I49">
        <v>2375</v>
      </c>
      <c r="J49">
        <v>40.662380218505902</v>
      </c>
    </row>
    <row r="50" spans="1:10" x14ac:dyDescent="0.25">
      <c r="A50">
        <v>2425</v>
      </c>
      <c r="B50">
        <v>89.303428649902301</v>
      </c>
      <c r="C50">
        <v>2425</v>
      </c>
      <c r="D50">
        <v>57.381999969482401</v>
      </c>
      <c r="E50">
        <v>2425</v>
      </c>
      <c r="F50">
        <v>46.328990936279297</v>
      </c>
      <c r="G50">
        <v>2425</v>
      </c>
      <c r="H50">
        <v>42.361278533935497</v>
      </c>
      <c r="I50">
        <v>2425</v>
      </c>
      <c r="J50">
        <v>40.660739898681598</v>
      </c>
    </row>
    <row r="51" spans="1:10" x14ac:dyDescent="0.25">
      <c r="A51">
        <v>2475</v>
      </c>
      <c r="B51">
        <v>88.538497924804702</v>
      </c>
      <c r="C51">
        <v>2475</v>
      </c>
      <c r="D51">
        <v>57.107219696044901</v>
      </c>
      <c r="E51">
        <v>2475</v>
      </c>
      <c r="F51">
        <v>46.232219696044901</v>
      </c>
      <c r="G51">
        <v>2475</v>
      </c>
      <c r="H51">
        <v>42.342971801757798</v>
      </c>
      <c r="I51">
        <v>2475</v>
      </c>
      <c r="J51">
        <v>40.659099578857401</v>
      </c>
    </row>
    <row r="52" spans="1:10" x14ac:dyDescent="0.25">
      <c r="A52">
        <v>2525</v>
      </c>
      <c r="B52">
        <v>87.771636962890597</v>
      </c>
      <c r="C52">
        <v>2525</v>
      </c>
      <c r="D52">
        <v>56.831871032714801</v>
      </c>
      <c r="E52">
        <v>2525</v>
      </c>
      <c r="F52">
        <v>46.135349273681598</v>
      </c>
      <c r="G52">
        <v>2525</v>
      </c>
      <c r="H52">
        <v>42.324661254882798</v>
      </c>
      <c r="I52">
        <v>2525</v>
      </c>
      <c r="J52">
        <v>40.6574516296387</v>
      </c>
    </row>
    <row r="53" spans="1:10" x14ac:dyDescent="0.25">
      <c r="A53">
        <v>2575</v>
      </c>
      <c r="B53">
        <v>87.002822875976605</v>
      </c>
      <c r="C53">
        <v>2575</v>
      </c>
      <c r="D53">
        <v>56.555950164794901</v>
      </c>
      <c r="E53">
        <v>2575</v>
      </c>
      <c r="F53">
        <v>46.038368225097699</v>
      </c>
      <c r="G53">
        <v>2575</v>
      </c>
      <c r="H53">
        <v>42.306339263916001</v>
      </c>
      <c r="I53">
        <v>2575</v>
      </c>
      <c r="J53">
        <v>40.655811309814503</v>
      </c>
    </row>
    <row r="54" spans="1:10" x14ac:dyDescent="0.25">
      <c r="A54">
        <v>2625</v>
      </c>
      <c r="B54">
        <v>86.232002258300795</v>
      </c>
      <c r="C54">
        <v>2625</v>
      </c>
      <c r="D54">
        <v>56.279449462890597</v>
      </c>
      <c r="E54">
        <v>2625</v>
      </c>
      <c r="F54">
        <v>45.941291809082003</v>
      </c>
      <c r="G54">
        <v>2625</v>
      </c>
      <c r="H54">
        <v>42.288021087646499</v>
      </c>
      <c r="I54">
        <v>2625</v>
      </c>
      <c r="J54">
        <v>40.654170989990199</v>
      </c>
    </row>
    <row r="55" spans="1:10" x14ac:dyDescent="0.25">
      <c r="A55">
        <v>2675</v>
      </c>
      <c r="B55">
        <v>85.4591064453125</v>
      </c>
      <c r="C55">
        <v>2675</v>
      </c>
      <c r="D55">
        <v>56.002349853515597</v>
      </c>
      <c r="E55">
        <v>2675</v>
      </c>
      <c r="F55">
        <v>45.844108581542997</v>
      </c>
      <c r="G55">
        <v>2675</v>
      </c>
      <c r="H55">
        <v>42.269699096679702</v>
      </c>
      <c r="I55">
        <v>2675</v>
      </c>
      <c r="J55">
        <v>40.652530670166001</v>
      </c>
    </row>
    <row r="56" spans="1:10" x14ac:dyDescent="0.25">
      <c r="A56">
        <v>2725</v>
      </c>
      <c r="B56">
        <v>84.684112548828097</v>
      </c>
      <c r="C56">
        <v>2725</v>
      </c>
      <c r="D56">
        <v>55.724658966064503</v>
      </c>
      <c r="E56">
        <v>2725</v>
      </c>
      <c r="F56">
        <v>45.746818542480497</v>
      </c>
      <c r="G56">
        <v>2725</v>
      </c>
      <c r="H56">
        <v>42.251369476318402</v>
      </c>
      <c r="I56">
        <v>2725</v>
      </c>
      <c r="J56">
        <v>40.65087890625</v>
      </c>
    </row>
    <row r="57" spans="1:10" x14ac:dyDescent="0.25">
      <c r="A57">
        <v>2775</v>
      </c>
      <c r="B57">
        <v>83.906951904296903</v>
      </c>
      <c r="C57">
        <v>2775</v>
      </c>
      <c r="D57">
        <v>55.446369171142599</v>
      </c>
      <c r="E57">
        <v>2775</v>
      </c>
      <c r="F57">
        <v>45.649429321289098</v>
      </c>
      <c r="G57">
        <v>2775</v>
      </c>
      <c r="H57">
        <v>42.233028411865199</v>
      </c>
      <c r="I57">
        <v>2775</v>
      </c>
      <c r="J57">
        <v>40.649238586425803</v>
      </c>
    </row>
    <row r="58" spans="1:10" x14ac:dyDescent="0.25">
      <c r="A58">
        <v>2825</v>
      </c>
      <c r="B58">
        <v>83.127571105957003</v>
      </c>
      <c r="C58">
        <v>2825</v>
      </c>
      <c r="D58">
        <v>55.167469024658203</v>
      </c>
      <c r="E58">
        <v>2825</v>
      </c>
      <c r="F58">
        <v>45.551929473877003</v>
      </c>
      <c r="G58">
        <v>2825</v>
      </c>
      <c r="H58">
        <v>42.214691162109403</v>
      </c>
      <c r="I58">
        <v>2825</v>
      </c>
      <c r="J58">
        <v>40.647598266601598</v>
      </c>
    </row>
    <row r="59" spans="1:10" x14ac:dyDescent="0.25">
      <c r="A59">
        <v>2875</v>
      </c>
      <c r="B59">
        <v>82.345909118652301</v>
      </c>
      <c r="C59">
        <v>2875</v>
      </c>
      <c r="D59">
        <v>54.887950897216797</v>
      </c>
      <c r="E59">
        <v>2875</v>
      </c>
      <c r="F59">
        <v>45.454330444335902</v>
      </c>
      <c r="G59">
        <v>2875</v>
      </c>
      <c r="H59">
        <v>42.1963500976562</v>
      </c>
      <c r="I59">
        <v>2875</v>
      </c>
      <c r="J59">
        <v>40.645961761474602</v>
      </c>
    </row>
    <row r="60" spans="1:10" x14ac:dyDescent="0.25">
      <c r="A60">
        <v>2925</v>
      </c>
      <c r="B60">
        <v>81.561920166015597</v>
      </c>
      <c r="C60">
        <v>2925</v>
      </c>
      <c r="D60">
        <v>54.607799530029297</v>
      </c>
      <c r="E60">
        <v>2925</v>
      </c>
      <c r="F60">
        <v>45.356620788574197</v>
      </c>
      <c r="G60">
        <v>2925</v>
      </c>
      <c r="H60">
        <v>42.178001403808601</v>
      </c>
      <c r="I60">
        <v>2925</v>
      </c>
      <c r="J60">
        <v>40.644340515136697</v>
      </c>
    </row>
    <row r="61" spans="1:10" x14ac:dyDescent="0.25">
      <c r="A61">
        <v>2975</v>
      </c>
      <c r="B61">
        <v>80.775543212890597</v>
      </c>
      <c r="C61">
        <v>2975</v>
      </c>
      <c r="D61">
        <v>54.327018737792997</v>
      </c>
      <c r="E61">
        <v>2975</v>
      </c>
      <c r="F61">
        <v>45.258800506591797</v>
      </c>
      <c r="G61">
        <v>2975</v>
      </c>
      <c r="H61">
        <v>42.1596488952637</v>
      </c>
      <c r="I61">
        <v>2975</v>
      </c>
      <c r="J61">
        <v>40.642871856689503</v>
      </c>
    </row>
    <row r="62" spans="1:10" x14ac:dyDescent="0.25">
      <c r="A62">
        <v>3025</v>
      </c>
      <c r="B62">
        <v>79.978408813476605</v>
      </c>
      <c r="C62">
        <v>3025</v>
      </c>
      <c r="D62">
        <v>54.038021087646499</v>
      </c>
      <c r="E62">
        <v>3025</v>
      </c>
      <c r="F62">
        <v>45.153388977050803</v>
      </c>
      <c r="G62">
        <v>3025</v>
      </c>
      <c r="H62">
        <v>42.1338081359863</v>
      </c>
      <c r="I62">
        <v>3025</v>
      </c>
      <c r="J62">
        <v>40.635238647460902</v>
      </c>
    </row>
    <row r="63" spans="1:10" x14ac:dyDescent="0.25">
      <c r="A63">
        <v>3075</v>
      </c>
      <c r="B63">
        <v>79.171119689941406</v>
      </c>
      <c r="C63">
        <v>3075</v>
      </c>
      <c r="D63">
        <v>53.736259460449197</v>
      </c>
      <c r="E63">
        <v>3075</v>
      </c>
      <c r="F63">
        <v>45.040081024169901</v>
      </c>
      <c r="G63">
        <v>3075</v>
      </c>
      <c r="H63">
        <v>42.085990905761697</v>
      </c>
      <c r="I63">
        <v>3075</v>
      </c>
      <c r="J63">
        <v>40.624668121337898</v>
      </c>
    </row>
    <row r="64" spans="1:10" x14ac:dyDescent="0.25">
      <c r="A64">
        <v>3125</v>
      </c>
      <c r="B64">
        <v>78.361183166503906</v>
      </c>
      <c r="C64">
        <v>3125</v>
      </c>
      <c r="D64">
        <v>53.434749603271499</v>
      </c>
      <c r="E64">
        <v>3125</v>
      </c>
      <c r="F64">
        <v>44.926589965820298</v>
      </c>
      <c r="G64">
        <v>3125</v>
      </c>
      <c r="H64">
        <v>42.037899017333999</v>
      </c>
      <c r="I64">
        <v>3125</v>
      </c>
      <c r="J64">
        <v>40.611518859863303</v>
      </c>
    </row>
    <row r="65" spans="1:10" x14ac:dyDescent="0.25">
      <c r="A65">
        <v>3175</v>
      </c>
      <c r="B65">
        <v>77.548568725585895</v>
      </c>
      <c r="C65">
        <v>3175</v>
      </c>
      <c r="D65">
        <v>53.132560729980497</v>
      </c>
      <c r="E65">
        <v>3175</v>
      </c>
      <c r="F65">
        <v>44.81298828125</v>
      </c>
      <c r="G65">
        <v>3175</v>
      </c>
      <c r="H65">
        <v>41.989780426025398</v>
      </c>
      <c r="I65">
        <v>3175</v>
      </c>
      <c r="J65">
        <v>40.598381042480497</v>
      </c>
    </row>
    <row r="66" spans="1:10" x14ac:dyDescent="0.25">
      <c r="A66">
        <v>3225</v>
      </c>
      <c r="B66">
        <v>76.733200073242202</v>
      </c>
      <c r="C66">
        <v>3225</v>
      </c>
      <c r="D66">
        <v>52.829669952392599</v>
      </c>
      <c r="E66">
        <v>3225</v>
      </c>
      <c r="F66">
        <v>44.699268341064503</v>
      </c>
      <c r="G66">
        <v>3225</v>
      </c>
      <c r="H66">
        <v>41.9416313171387</v>
      </c>
      <c r="I66">
        <v>3225</v>
      </c>
      <c r="J66">
        <v>40.585231781005902</v>
      </c>
    </row>
    <row r="67" spans="1:10" x14ac:dyDescent="0.25">
      <c r="A67">
        <v>3275</v>
      </c>
      <c r="B67">
        <v>75.915000915527301</v>
      </c>
      <c r="C67">
        <v>3275</v>
      </c>
      <c r="D67">
        <v>52.526069641113303</v>
      </c>
      <c r="E67">
        <v>3275</v>
      </c>
      <c r="F67">
        <v>44.585441589355497</v>
      </c>
      <c r="G67">
        <v>3275</v>
      </c>
      <c r="H67">
        <v>41.893459320068402</v>
      </c>
      <c r="I67">
        <v>3275</v>
      </c>
      <c r="J67">
        <v>40.572078704833999</v>
      </c>
    </row>
    <row r="68" spans="1:10" x14ac:dyDescent="0.25">
      <c r="A68">
        <v>3325</v>
      </c>
      <c r="B68">
        <v>75.093887329101605</v>
      </c>
      <c r="C68">
        <v>3325</v>
      </c>
      <c r="D68">
        <v>52.221759796142599</v>
      </c>
      <c r="E68">
        <v>3325</v>
      </c>
      <c r="F68">
        <v>44.471481323242202</v>
      </c>
      <c r="G68">
        <v>3325</v>
      </c>
      <c r="H68">
        <v>41.845260620117202</v>
      </c>
      <c r="I68">
        <v>3325</v>
      </c>
      <c r="J68">
        <v>40.558929443359403</v>
      </c>
    </row>
    <row r="69" spans="1:10" x14ac:dyDescent="0.25">
      <c r="A69">
        <v>3375</v>
      </c>
      <c r="B69">
        <v>74.269783020019503</v>
      </c>
      <c r="C69">
        <v>3375</v>
      </c>
      <c r="D69">
        <v>51.916721343994098</v>
      </c>
      <c r="E69">
        <v>3375</v>
      </c>
      <c r="F69">
        <v>44.357398986816399</v>
      </c>
      <c r="G69">
        <v>3375</v>
      </c>
      <c r="H69">
        <v>41.797039031982401</v>
      </c>
      <c r="I69">
        <v>3375</v>
      </c>
      <c r="J69">
        <v>40.545768737792997</v>
      </c>
    </row>
    <row r="70" spans="1:10" x14ac:dyDescent="0.25">
      <c r="A70">
        <v>3425</v>
      </c>
      <c r="B70">
        <v>73.442588806152301</v>
      </c>
      <c r="C70">
        <v>3425</v>
      </c>
      <c r="D70">
        <v>51.610950469970703</v>
      </c>
      <c r="E70">
        <v>3425</v>
      </c>
      <c r="F70">
        <v>44.243198394775398</v>
      </c>
      <c r="G70">
        <v>3425</v>
      </c>
      <c r="H70">
        <v>41.748779296875</v>
      </c>
      <c r="I70">
        <v>3425</v>
      </c>
      <c r="J70">
        <v>40.532619476318402</v>
      </c>
    </row>
    <row r="71" spans="1:10" x14ac:dyDescent="0.25">
      <c r="A71">
        <v>3475</v>
      </c>
      <c r="B71">
        <v>72.612197875976605</v>
      </c>
      <c r="C71">
        <v>3475</v>
      </c>
      <c r="D71">
        <v>51.304439544677699</v>
      </c>
      <c r="E71">
        <v>3475</v>
      </c>
      <c r="F71">
        <v>44.128879547119098</v>
      </c>
      <c r="G71">
        <v>3475</v>
      </c>
      <c r="H71">
        <v>41.7005004882812</v>
      </c>
      <c r="I71">
        <v>3475</v>
      </c>
      <c r="J71">
        <v>40.519458770752003</v>
      </c>
    </row>
    <row r="72" spans="1:10" x14ac:dyDescent="0.25">
      <c r="A72">
        <v>3525</v>
      </c>
      <c r="B72">
        <v>71.778541564941406</v>
      </c>
      <c r="C72">
        <v>3525</v>
      </c>
      <c r="D72">
        <v>50.997169494628899</v>
      </c>
      <c r="E72">
        <v>3525</v>
      </c>
      <c r="F72">
        <v>44.014430999755902</v>
      </c>
      <c r="G72">
        <v>3525</v>
      </c>
      <c r="H72">
        <v>41.652198791503899</v>
      </c>
      <c r="I72">
        <v>3525</v>
      </c>
      <c r="J72">
        <v>40.506301879882798</v>
      </c>
    </row>
    <row r="73" spans="1:10" x14ac:dyDescent="0.25">
      <c r="A73">
        <v>3575</v>
      </c>
      <c r="B73">
        <v>70.941482543945298</v>
      </c>
      <c r="C73">
        <v>3575</v>
      </c>
      <c r="D73">
        <v>50.689128875732401</v>
      </c>
      <c r="E73">
        <v>3575</v>
      </c>
      <c r="F73">
        <v>43.899860382080099</v>
      </c>
      <c r="G73">
        <v>3575</v>
      </c>
      <c r="H73">
        <v>41.603870391845703</v>
      </c>
      <c r="I73">
        <v>3575</v>
      </c>
      <c r="J73">
        <v>40.493141174316399</v>
      </c>
    </row>
    <row r="74" spans="1:10" x14ac:dyDescent="0.25">
      <c r="A74">
        <v>3625</v>
      </c>
      <c r="B74">
        <v>70.100929260253906</v>
      </c>
      <c r="C74">
        <v>3625</v>
      </c>
      <c r="D74">
        <v>50.3803100585937</v>
      </c>
      <c r="E74">
        <v>3625</v>
      </c>
      <c r="F74">
        <v>43.785171508789098</v>
      </c>
      <c r="G74">
        <v>3625</v>
      </c>
      <c r="H74">
        <v>41.555511474609403</v>
      </c>
      <c r="I74">
        <v>3625</v>
      </c>
      <c r="J74">
        <v>40.47998046875</v>
      </c>
    </row>
    <row r="75" spans="1:10" x14ac:dyDescent="0.25">
      <c r="A75">
        <v>3675</v>
      </c>
      <c r="B75">
        <v>69.256782531738295</v>
      </c>
      <c r="C75">
        <v>3675</v>
      </c>
      <c r="D75">
        <v>50.070690155029297</v>
      </c>
      <c r="E75">
        <v>3675</v>
      </c>
      <c r="F75">
        <v>43.6703491210937</v>
      </c>
      <c r="G75">
        <v>3675</v>
      </c>
      <c r="H75">
        <v>41.507118225097699</v>
      </c>
      <c r="I75">
        <v>3675</v>
      </c>
      <c r="J75">
        <v>40.466819763183601</v>
      </c>
    </row>
    <row r="76" spans="1:10" x14ac:dyDescent="0.25">
      <c r="A76">
        <v>3725</v>
      </c>
      <c r="B76">
        <v>68.408912658691406</v>
      </c>
      <c r="C76">
        <v>3725</v>
      </c>
      <c r="D76">
        <v>49.760269165039098</v>
      </c>
      <c r="E76">
        <v>3725</v>
      </c>
      <c r="F76">
        <v>43.5554008483887</v>
      </c>
      <c r="G76">
        <v>3725</v>
      </c>
      <c r="H76">
        <v>41.458698272705099</v>
      </c>
      <c r="I76">
        <v>3725</v>
      </c>
      <c r="J76">
        <v>40.453651428222699</v>
      </c>
    </row>
    <row r="77" spans="1:10" x14ac:dyDescent="0.25">
      <c r="A77">
        <v>3775</v>
      </c>
      <c r="B77">
        <v>67.557189941406193</v>
      </c>
      <c r="C77">
        <v>3775</v>
      </c>
      <c r="D77">
        <v>49.449020385742202</v>
      </c>
      <c r="E77">
        <v>3775</v>
      </c>
      <c r="F77">
        <v>43.440330505371101</v>
      </c>
      <c r="G77">
        <v>3775</v>
      </c>
      <c r="H77">
        <v>41.4102592468262</v>
      </c>
      <c r="I77">
        <v>3775</v>
      </c>
      <c r="J77">
        <v>40.4404907226562</v>
      </c>
    </row>
    <row r="78" spans="1:10" x14ac:dyDescent="0.25">
      <c r="A78">
        <v>3825</v>
      </c>
      <c r="B78">
        <v>66.701492309570298</v>
      </c>
      <c r="C78">
        <v>3825</v>
      </c>
      <c r="D78">
        <v>49.136951446533203</v>
      </c>
      <c r="E78">
        <v>3825</v>
      </c>
      <c r="F78">
        <v>43.325130462646499</v>
      </c>
      <c r="G78">
        <v>3825</v>
      </c>
      <c r="H78">
        <v>41.361789703369098</v>
      </c>
      <c r="I78">
        <v>3825</v>
      </c>
      <c r="J78">
        <v>40.427318572997997</v>
      </c>
    </row>
    <row r="79" spans="1:10" x14ac:dyDescent="0.25">
      <c r="A79">
        <v>3875</v>
      </c>
      <c r="B79">
        <v>65.841697692871094</v>
      </c>
      <c r="C79">
        <v>3875</v>
      </c>
      <c r="D79">
        <v>48.824031829833999</v>
      </c>
      <c r="E79">
        <v>3875</v>
      </c>
      <c r="F79">
        <v>43.209800720214801</v>
      </c>
      <c r="G79">
        <v>3875</v>
      </c>
      <c r="H79">
        <v>41.313301086425803</v>
      </c>
      <c r="I79">
        <v>3875</v>
      </c>
      <c r="J79">
        <v>40.414150238037102</v>
      </c>
    </row>
    <row r="80" spans="1:10" x14ac:dyDescent="0.25">
      <c r="A80">
        <v>3925</v>
      </c>
      <c r="B80">
        <v>64.977653503417997</v>
      </c>
      <c r="C80">
        <v>3925</v>
      </c>
      <c r="D80">
        <v>48.510250091552699</v>
      </c>
      <c r="E80">
        <v>3925</v>
      </c>
      <c r="F80">
        <v>43.0943412780762</v>
      </c>
      <c r="G80">
        <v>3925</v>
      </c>
      <c r="H80">
        <v>41.2647705078125</v>
      </c>
      <c r="I80">
        <v>3925</v>
      </c>
      <c r="J80">
        <v>40.4009819030762</v>
      </c>
    </row>
    <row r="81" spans="1:10" x14ac:dyDescent="0.25">
      <c r="A81">
        <v>3975</v>
      </c>
      <c r="B81">
        <v>64.109207153320298</v>
      </c>
      <c r="C81">
        <v>3975</v>
      </c>
      <c r="D81">
        <v>48.195598602294901</v>
      </c>
      <c r="E81">
        <v>3975</v>
      </c>
      <c r="F81">
        <v>42.978748321533203</v>
      </c>
      <c r="G81">
        <v>3975</v>
      </c>
      <c r="H81">
        <v>41.216220855712898</v>
      </c>
      <c r="I81">
        <v>3975</v>
      </c>
      <c r="J81">
        <v>40.3877983093262</v>
      </c>
    </row>
    <row r="82" spans="1:10" x14ac:dyDescent="0.25">
      <c r="A82">
        <v>4025</v>
      </c>
      <c r="B82">
        <v>63.240100860595703</v>
      </c>
      <c r="C82">
        <v>4025</v>
      </c>
      <c r="D82">
        <v>47.883708953857401</v>
      </c>
      <c r="E82">
        <v>4025</v>
      </c>
      <c r="F82">
        <v>42.866710662841797</v>
      </c>
      <c r="G82">
        <v>4025</v>
      </c>
      <c r="H82">
        <v>41.171470642089801</v>
      </c>
      <c r="I82">
        <v>4025</v>
      </c>
      <c r="J82">
        <v>40.378158569335902</v>
      </c>
    </row>
    <row r="83" spans="1:10" x14ac:dyDescent="0.25">
      <c r="A83">
        <v>4075</v>
      </c>
      <c r="B83">
        <v>62.369800567627003</v>
      </c>
      <c r="C83">
        <v>4075</v>
      </c>
      <c r="D83">
        <v>47.577098846435497</v>
      </c>
      <c r="E83">
        <v>4075</v>
      </c>
      <c r="F83">
        <v>42.758399963378899</v>
      </c>
      <c r="G83">
        <v>4075</v>
      </c>
      <c r="H83">
        <v>41.145919799804702</v>
      </c>
      <c r="I83">
        <v>4075</v>
      </c>
      <c r="J83">
        <v>40.371089935302699</v>
      </c>
    </row>
    <row r="84" spans="1:10" x14ac:dyDescent="0.25">
      <c r="A84">
        <v>4125</v>
      </c>
      <c r="B84">
        <v>61.494651794433601</v>
      </c>
      <c r="C84">
        <v>4125</v>
      </c>
      <c r="D84">
        <v>47.269050598144503</v>
      </c>
      <c r="E84">
        <v>4125</v>
      </c>
      <c r="F84">
        <v>42.649990081787102</v>
      </c>
      <c r="G84">
        <v>4125</v>
      </c>
      <c r="H84">
        <v>41.105300903320298</v>
      </c>
      <c r="I84">
        <v>4125</v>
      </c>
      <c r="J84">
        <v>40.364818572997997</v>
      </c>
    </row>
    <row r="85" spans="1:10" x14ac:dyDescent="0.25">
      <c r="A85">
        <v>4175</v>
      </c>
      <c r="B85">
        <v>60.614429473877003</v>
      </c>
      <c r="C85">
        <v>4175</v>
      </c>
      <c r="D85">
        <v>46.960071563720703</v>
      </c>
      <c r="E85">
        <v>4175</v>
      </c>
      <c r="F85">
        <v>42.541450500488303</v>
      </c>
      <c r="G85">
        <v>4175</v>
      </c>
      <c r="H85">
        <v>41.065010070800803</v>
      </c>
      <c r="I85">
        <v>4175</v>
      </c>
      <c r="J85">
        <v>40.358551025390597</v>
      </c>
    </row>
    <row r="86" spans="1:10" x14ac:dyDescent="0.25">
      <c r="A86">
        <v>4225</v>
      </c>
      <c r="B86">
        <v>59.728950500488303</v>
      </c>
      <c r="C86">
        <v>4225</v>
      </c>
      <c r="D86">
        <v>46.650150299072301</v>
      </c>
      <c r="E86">
        <v>4225</v>
      </c>
      <c r="F86">
        <v>42.432769775390597</v>
      </c>
      <c r="G86">
        <v>4225</v>
      </c>
      <c r="H86">
        <v>41.024688720703097</v>
      </c>
      <c r="I86">
        <v>4225</v>
      </c>
      <c r="J86">
        <v>40.352279663085902</v>
      </c>
    </row>
    <row r="87" spans="1:10" x14ac:dyDescent="0.25">
      <c r="A87">
        <v>4275</v>
      </c>
      <c r="B87">
        <v>58.838001251220703</v>
      </c>
      <c r="C87">
        <v>4275</v>
      </c>
      <c r="D87">
        <v>46.339271545410199</v>
      </c>
      <c r="E87">
        <v>4275</v>
      </c>
      <c r="F87">
        <v>42.323970794677699</v>
      </c>
      <c r="G87">
        <v>4275</v>
      </c>
      <c r="H87">
        <v>40.984340667724602</v>
      </c>
      <c r="I87">
        <v>4275</v>
      </c>
      <c r="J87">
        <v>40.3460083007812</v>
      </c>
    </row>
    <row r="88" spans="1:10" x14ac:dyDescent="0.25">
      <c r="A88">
        <v>4325</v>
      </c>
      <c r="B88">
        <v>57.941360473632798</v>
      </c>
      <c r="C88">
        <v>4325</v>
      </c>
      <c r="D88">
        <v>46.027420043945298</v>
      </c>
      <c r="E88">
        <v>4325</v>
      </c>
      <c r="F88">
        <v>42.215030670166001</v>
      </c>
      <c r="G88">
        <v>4325</v>
      </c>
      <c r="H88">
        <v>40.9439697265625</v>
      </c>
      <c r="I88">
        <v>4325</v>
      </c>
      <c r="J88">
        <v>40.3397407531738</v>
      </c>
    </row>
    <row r="89" spans="1:10" x14ac:dyDescent="0.25">
      <c r="A89">
        <v>4375</v>
      </c>
      <c r="B89">
        <v>57.0387992858887</v>
      </c>
      <c r="C89">
        <v>4375</v>
      </c>
      <c r="D89">
        <v>45.7145805358887</v>
      </c>
      <c r="E89">
        <v>4375</v>
      </c>
      <c r="F89">
        <v>42.105960845947301</v>
      </c>
      <c r="G89">
        <v>4375</v>
      </c>
      <c r="H89">
        <v>40.903568267822301</v>
      </c>
      <c r="I89">
        <v>4375</v>
      </c>
      <c r="J89">
        <v>40.333461761474602</v>
      </c>
    </row>
    <row r="90" spans="1:10" x14ac:dyDescent="0.25">
      <c r="A90">
        <v>4425</v>
      </c>
      <c r="B90">
        <v>56.130081176757798</v>
      </c>
      <c r="C90">
        <v>4425</v>
      </c>
      <c r="D90">
        <v>45.400741577148402</v>
      </c>
      <c r="E90">
        <v>4425</v>
      </c>
      <c r="F90">
        <v>41.996749877929702</v>
      </c>
      <c r="G90">
        <v>4425</v>
      </c>
      <c r="H90">
        <v>40.863151550292997</v>
      </c>
      <c r="I90">
        <v>4425</v>
      </c>
      <c r="J90">
        <v>40.327190399169901</v>
      </c>
    </row>
    <row r="91" spans="1:10" x14ac:dyDescent="0.25">
      <c r="A91">
        <v>4475</v>
      </c>
      <c r="B91">
        <v>55.214931488037102</v>
      </c>
      <c r="C91">
        <v>4475</v>
      </c>
      <c r="D91">
        <v>45.085868835449197</v>
      </c>
      <c r="E91">
        <v>4475</v>
      </c>
      <c r="F91">
        <v>41.887409210205099</v>
      </c>
      <c r="G91">
        <v>4475</v>
      </c>
      <c r="H91">
        <v>40.822700500488303</v>
      </c>
      <c r="I91">
        <v>4475</v>
      </c>
      <c r="J91">
        <v>40.320919036865199</v>
      </c>
    </row>
    <row r="92" spans="1:10" x14ac:dyDescent="0.25">
      <c r="A92">
        <v>4525</v>
      </c>
      <c r="B92">
        <v>54.2930717468262</v>
      </c>
      <c r="C92">
        <v>4525</v>
      </c>
      <c r="D92">
        <v>44.7699584960937</v>
      </c>
      <c r="E92">
        <v>4525</v>
      </c>
      <c r="F92">
        <v>41.777938842773402</v>
      </c>
      <c r="G92">
        <v>4525</v>
      </c>
      <c r="H92">
        <v>40.782218933105497</v>
      </c>
      <c r="I92">
        <v>4525</v>
      </c>
      <c r="J92">
        <v>40.314640045166001</v>
      </c>
    </row>
    <row r="93" spans="1:10" x14ac:dyDescent="0.25">
      <c r="A93">
        <v>4575</v>
      </c>
      <c r="B93">
        <v>53.364208221435497</v>
      </c>
      <c r="C93">
        <v>4575</v>
      </c>
      <c r="D93">
        <v>44.452999114990199</v>
      </c>
      <c r="E93">
        <v>4575</v>
      </c>
      <c r="F93">
        <v>41.668319702148402</v>
      </c>
      <c r="G93">
        <v>4575</v>
      </c>
      <c r="H93">
        <v>40.741710662841797</v>
      </c>
      <c r="I93">
        <v>4575</v>
      </c>
      <c r="J93">
        <v>40.3083686828613</v>
      </c>
    </row>
    <row r="94" spans="1:10" x14ac:dyDescent="0.25">
      <c r="A94">
        <v>4625</v>
      </c>
      <c r="B94">
        <v>52.428020477294901</v>
      </c>
      <c r="C94">
        <v>4625</v>
      </c>
      <c r="D94">
        <v>44.134960174560497</v>
      </c>
      <c r="E94">
        <v>4625</v>
      </c>
      <c r="F94">
        <v>41.558570861816399</v>
      </c>
      <c r="G94">
        <v>4625</v>
      </c>
      <c r="H94">
        <v>40.701179504394503</v>
      </c>
      <c r="I94">
        <v>4625</v>
      </c>
      <c r="J94">
        <v>40.302089691162102</v>
      </c>
    </row>
    <row r="95" spans="1:10" x14ac:dyDescent="0.25">
      <c r="A95">
        <v>4675</v>
      </c>
      <c r="B95">
        <v>51.4841499328613</v>
      </c>
      <c r="C95">
        <v>4675</v>
      </c>
      <c r="D95">
        <v>43.815811157226598</v>
      </c>
      <c r="E95">
        <v>4675</v>
      </c>
      <c r="F95">
        <v>41.448680877685497</v>
      </c>
      <c r="G95">
        <v>4675</v>
      </c>
      <c r="H95">
        <v>40.660621643066399</v>
      </c>
      <c r="I95">
        <v>4675</v>
      </c>
      <c r="J95">
        <v>40.295810699462898</v>
      </c>
    </row>
    <row r="96" spans="1:10" x14ac:dyDescent="0.25">
      <c r="A96">
        <v>4725</v>
      </c>
      <c r="B96">
        <v>50.532241821289098</v>
      </c>
      <c r="C96">
        <v>4725</v>
      </c>
      <c r="D96">
        <v>43.495529174804702</v>
      </c>
      <c r="E96">
        <v>4725</v>
      </c>
      <c r="F96">
        <v>41.338649749755902</v>
      </c>
      <c r="G96">
        <v>4725</v>
      </c>
      <c r="H96">
        <v>40.620040893554702</v>
      </c>
      <c r="I96">
        <v>4725</v>
      </c>
      <c r="J96">
        <v>40.289539337158203</v>
      </c>
    </row>
    <row r="97" spans="1:10" x14ac:dyDescent="0.25">
      <c r="A97">
        <v>4775</v>
      </c>
      <c r="B97">
        <v>49.571910858154297</v>
      </c>
      <c r="C97">
        <v>4775</v>
      </c>
      <c r="D97">
        <v>43.174110412597699</v>
      </c>
      <c r="E97">
        <v>4775</v>
      </c>
      <c r="F97">
        <v>41.228481292724602</v>
      </c>
      <c r="G97">
        <v>4775</v>
      </c>
      <c r="H97">
        <v>40.579429626464801</v>
      </c>
      <c r="I97">
        <v>4775</v>
      </c>
      <c r="J97">
        <v>40.283260345458999</v>
      </c>
    </row>
    <row r="98" spans="1:10" x14ac:dyDescent="0.25">
      <c r="A98">
        <v>4825</v>
      </c>
      <c r="B98">
        <v>48.6026802062988</v>
      </c>
      <c r="C98">
        <v>4825</v>
      </c>
      <c r="D98">
        <v>42.851520538330099</v>
      </c>
      <c r="E98">
        <v>4825</v>
      </c>
      <c r="F98">
        <v>41.118171691894503</v>
      </c>
      <c r="G98">
        <v>4825</v>
      </c>
      <c r="H98">
        <v>40.538791656494098</v>
      </c>
      <c r="I98">
        <v>4825</v>
      </c>
      <c r="J98">
        <v>40.276981353759801</v>
      </c>
    </row>
    <row r="99" spans="1:10" x14ac:dyDescent="0.25">
      <c r="A99">
        <v>4875</v>
      </c>
      <c r="B99">
        <v>47.624130249023402</v>
      </c>
      <c r="C99">
        <v>4875</v>
      </c>
      <c r="D99">
        <v>42.527740478515597</v>
      </c>
      <c r="E99">
        <v>4875</v>
      </c>
      <c r="F99">
        <v>41.0077095031738</v>
      </c>
      <c r="G99">
        <v>4875</v>
      </c>
      <c r="H99">
        <v>40.498119354247997</v>
      </c>
      <c r="I99">
        <v>4875</v>
      </c>
      <c r="J99">
        <v>40.270698547363303</v>
      </c>
    </row>
    <row r="100" spans="1:10" x14ac:dyDescent="0.25">
      <c r="A100">
        <v>4925</v>
      </c>
      <c r="B100">
        <v>46.635749816894503</v>
      </c>
      <c r="C100">
        <v>4925</v>
      </c>
      <c r="D100">
        <v>42.2027587890625</v>
      </c>
      <c r="E100">
        <v>4925</v>
      </c>
      <c r="F100">
        <v>40.897109985351598</v>
      </c>
      <c r="G100">
        <v>4925</v>
      </c>
      <c r="H100">
        <v>40.457431793212898</v>
      </c>
      <c r="I100">
        <v>4925</v>
      </c>
      <c r="J100">
        <v>40.264400482177699</v>
      </c>
    </row>
    <row r="101" spans="1:10" x14ac:dyDescent="0.25">
      <c r="A101">
        <v>4975</v>
      </c>
      <c r="B101">
        <v>45.636959075927699</v>
      </c>
      <c r="C101">
        <v>4975</v>
      </c>
      <c r="D101">
        <v>41.876541137695298</v>
      </c>
      <c r="E101">
        <v>4975</v>
      </c>
      <c r="F101">
        <v>40.786361694335902</v>
      </c>
      <c r="G101">
        <v>4975</v>
      </c>
      <c r="H101">
        <v>40.416740417480497</v>
      </c>
      <c r="I101">
        <v>4975</v>
      </c>
      <c r="J101">
        <v>40.257968902587898</v>
      </c>
    </row>
    <row r="102" spans="1:10" x14ac:dyDescent="0.25">
      <c r="A102">
        <v>5005</v>
      </c>
      <c r="B102">
        <v>44.681720733642599</v>
      </c>
      <c r="C102">
        <v>5005</v>
      </c>
      <c r="D102">
        <v>41.3414115905762</v>
      </c>
      <c r="E102">
        <v>5005</v>
      </c>
      <c r="F102">
        <v>40.383480072021499</v>
      </c>
      <c r="G102">
        <v>5005</v>
      </c>
      <c r="H102">
        <v>40.06494140625</v>
      </c>
      <c r="I102">
        <v>5005</v>
      </c>
      <c r="J102">
        <v>39.916301727294901</v>
      </c>
    </row>
    <row r="103" spans="1:10" x14ac:dyDescent="0.25">
      <c r="A103">
        <v>5015</v>
      </c>
      <c r="B103">
        <v>43.784759521484403</v>
      </c>
      <c r="C103">
        <v>5015</v>
      </c>
      <c r="D103">
        <v>40.592079162597699</v>
      </c>
      <c r="E103">
        <v>5015</v>
      </c>
      <c r="F103">
        <v>39.678020477294901</v>
      </c>
      <c r="G103">
        <v>5015</v>
      </c>
      <c r="H103">
        <v>39.377510070800803</v>
      </c>
      <c r="I103">
        <v>5015</v>
      </c>
      <c r="J103">
        <v>39.237499237060497</v>
      </c>
    </row>
    <row r="104" spans="1:10" x14ac:dyDescent="0.25">
      <c r="A104">
        <v>5025</v>
      </c>
      <c r="B104">
        <v>42.886608123779297</v>
      </c>
      <c r="C104">
        <v>5025</v>
      </c>
      <c r="D104">
        <v>39.850719451904297</v>
      </c>
      <c r="E104">
        <v>5025</v>
      </c>
      <c r="F104">
        <v>38.983940124511697</v>
      </c>
      <c r="G104">
        <v>5025</v>
      </c>
      <c r="H104">
        <v>38.699649810791001</v>
      </c>
      <c r="I104">
        <v>5025</v>
      </c>
      <c r="J104">
        <v>38.565361022949197</v>
      </c>
    </row>
    <row r="105" spans="1:10" x14ac:dyDescent="0.25">
      <c r="A105">
        <v>5035</v>
      </c>
      <c r="B105">
        <v>41.992050170898402</v>
      </c>
      <c r="C105">
        <v>5035</v>
      </c>
      <c r="D105">
        <v>39.1139106750488</v>
      </c>
      <c r="E105">
        <v>5035</v>
      </c>
      <c r="F105">
        <v>38.294609069824197</v>
      </c>
      <c r="G105">
        <v>5035</v>
      </c>
      <c r="H105">
        <v>38.0266304016113</v>
      </c>
      <c r="I105">
        <v>5035</v>
      </c>
      <c r="J105">
        <v>37.898101806640597</v>
      </c>
    </row>
    <row r="106" spans="1:10" x14ac:dyDescent="0.25">
      <c r="A106">
        <v>5045</v>
      </c>
      <c r="B106">
        <v>41.101131439208999</v>
      </c>
      <c r="C106">
        <v>5045</v>
      </c>
      <c r="D106">
        <v>38.381679534912102</v>
      </c>
      <c r="E106">
        <v>5045</v>
      </c>
      <c r="F106">
        <v>37.610118865966797</v>
      </c>
      <c r="G106">
        <v>5045</v>
      </c>
      <c r="H106">
        <v>37.3585205078125</v>
      </c>
      <c r="I106">
        <v>5045</v>
      </c>
      <c r="J106">
        <v>37.235809326171903</v>
      </c>
    </row>
    <row r="107" spans="1:10" x14ac:dyDescent="0.25">
      <c r="A107">
        <v>5055</v>
      </c>
      <c r="B107">
        <v>40.213920593261697</v>
      </c>
      <c r="C107">
        <v>5055</v>
      </c>
      <c r="D107">
        <v>37.654121398925803</v>
      </c>
      <c r="E107">
        <v>5055</v>
      </c>
      <c r="F107">
        <v>36.930530548095703</v>
      </c>
      <c r="G107">
        <v>5055</v>
      </c>
      <c r="H107">
        <v>36.695419311523402</v>
      </c>
      <c r="I107">
        <v>5055</v>
      </c>
      <c r="J107">
        <v>36.578559875488303</v>
      </c>
    </row>
    <row r="108" spans="1:10" x14ac:dyDescent="0.25">
      <c r="A108">
        <v>5065</v>
      </c>
      <c r="B108">
        <v>39.330429077148402</v>
      </c>
      <c r="C108">
        <v>5065</v>
      </c>
      <c r="D108">
        <v>36.931301116943402</v>
      </c>
      <c r="E108">
        <v>5065</v>
      </c>
      <c r="F108">
        <v>36.2559204101562</v>
      </c>
      <c r="G108">
        <v>5065</v>
      </c>
      <c r="H108">
        <v>36.037368774414098</v>
      </c>
      <c r="I108">
        <v>5065</v>
      </c>
      <c r="J108">
        <v>35.926429748535199</v>
      </c>
    </row>
    <row r="109" spans="1:10" x14ac:dyDescent="0.25">
      <c r="A109">
        <v>5075</v>
      </c>
      <c r="B109">
        <v>38.450740814208999</v>
      </c>
      <c r="C109">
        <v>5075</v>
      </c>
      <c r="D109">
        <v>36.213291168212898</v>
      </c>
      <c r="E109">
        <v>5075</v>
      </c>
      <c r="F109">
        <v>35.586341857910199</v>
      </c>
      <c r="G109">
        <v>5075</v>
      </c>
      <c r="H109">
        <v>35.384449005127003</v>
      </c>
      <c r="I109">
        <v>5075</v>
      </c>
      <c r="J109">
        <v>35.279468536377003</v>
      </c>
    </row>
    <row r="110" spans="1:10" x14ac:dyDescent="0.25">
      <c r="A110">
        <v>5085</v>
      </c>
      <c r="B110">
        <v>37.5748901367188</v>
      </c>
      <c r="C110">
        <v>5085</v>
      </c>
      <c r="D110">
        <v>35.500160217285199</v>
      </c>
      <c r="E110">
        <v>5085</v>
      </c>
      <c r="F110">
        <v>34.921878814697301</v>
      </c>
      <c r="G110">
        <v>5085</v>
      </c>
      <c r="H110">
        <v>34.736728668212898</v>
      </c>
      <c r="I110">
        <v>5085</v>
      </c>
      <c r="J110">
        <v>34.637771606445298</v>
      </c>
    </row>
    <row r="111" spans="1:10" x14ac:dyDescent="0.25">
      <c r="A111">
        <v>5095</v>
      </c>
      <c r="B111">
        <v>36.702880859375</v>
      </c>
      <c r="C111">
        <v>5095</v>
      </c>
      <c r="D111">
        <v>34.791969299316399</v>
      </c>
      <c r="E111">
        <v>5095</v>
      </c>
      <c r="F111">
        <v>34.262611389160199</v>
      </c>
      <c r="G111">
        <v>5095</v>
      </c>
      <c r="H111">
        <v>34.0942993164063</v>
      </c>
      <c r="I111">
        <v>5095</v>
      </c>
      <c r="J111">
        <v>34.001430511474602</v>
      </c>
    </row>
    <row r="112" spans="1:10" x14ac:dyDescent="0.25">
      <c r="A112">
        <v>5105</v>
      </c>
      <c r="B112">
        <v>35.834781646728501</v>
      </c>
      <c r="C112">
        <v>5105</v>
      </c>
      <c r="D112">
        <v>34.088798522949197</v>
      </c>
      <c r="E112">
        <v>5105</v>
      </c>
      <c r="F112">
        <v>33.608608245849602</v>
      </c>
      <c r="G112">
        <v>5105</v>
      </c>
      <c r="H112">
        <v>33.457229614257798</v>
      </c>
      <c r="I112">
        <v>5105</v>
      </c>
      <c r="J112">
        <v>33.370491027832003</v>
      </c>
    </row>
    <row r="113" spans="1:10" x14ac:dyDescent="0.25">
      <c r="A113">
        <v>5115</v>
      </c>
      <c r="B113">
        <v>35.281631469726598</v>
      </c>
      <c r="C113">
        <v>5115</v>
      </c>
      <c r="D113">
        <v>33.696540832519503</v>
      </c>
      <c r="E113">
        <v>5115</v>
      </c>
      <c r="F113">
        <v>33.265060424804702</v>
      </c>
      <c r="G113">
        <v>5115</v>
      </c>
      <c r="H113">
        <v>33.131359100341797</v>
      </c>
      <c r="I113">
        <v>5115</v>
      </c>
      <c r="J113">
        <v>33.051841735839801</v>
      </c>
    </row>
    <row r="114" spans="1:10" x14ac:dyDescent="0.25">
      <c r="A114">
        <v>5125</v>
      </c>
      <c r="B114">
        <v>35.037040710449197</v>
      </c>
      <c r="C114">
        <v>5125</v>
      </c>
      <c r="D114">
        <v>33.628700256347699</v>
      </c>
      <c r="E114">
        <v>5125</v>
      </c>
      <c r="F114">
        <v>33.244369506835902</v>
      </c>
      <c r="G114">
        <v>5125</v>
      </c>
      <c r="H114">
        <v>33.12548828125</v>
      </c>
      <c r="I114">
        <v>5125</v>
      </c>
      <c r="J114">
        <v>33.050399780273402</v>
      </c>
    </row>
    <row r="115" spans="1:10" x14ac:dyDescent="0.25">
      <c r="A115">
        <v>5135</v>
      </c>
      <c r="B115">
        <v>34.801109313964801</v>
      </c>
      <c r="C115">
        <v>5135</v>
      </c>
      <c r="D115">
        <v>33.555110931396499</v>
      </c>
      <c r="E115">
        <v>5135</v>
      </c>
      <c r="F115">
        <v>33.215831756591797</v>
      </c>
      <c r="G115">
        <v>5135</v>
      </c>
      <c r="H115">
        <v>33.1130981445313</v>
      </c>
      <c r="I115">
        <v>5135</v>
      </c>
      <c r="J115">
        <v>33.044319152832003</v>
      </c>
    </row>
    <row r="116" spans="1:10" x14ac:dyDescent="0.25">
      <c r="A116">
        <v>5145</v>
      </c>
      <c r="B116">
        <v>34.564319610595703</v>
      </c>
      <c r="C116">
        <v>5145</v>
      </c>
      <c r="D116">
        <v>33.481430053710902</v>
      </c>
      <c r="E116">
        <v>5145</v>
      </c>
      <c r="F116">
        <v>33.187271118164098</v>
      </c>
      <c r="G116">
        <v>5145</v>
      </c>
      <c r="H116">
        <v>33.100711822509801</v>
      </c>
      <c r="I116">
        <v>5145</v>
      </c>
      <c r="J116">
        <v>33.038211822509801</v>
      </c>
    </row>
    <row r="117" spans="1:10" x14ac:dyDescent="0.25">
      <c r="A117">
        <v>5155</v>
      </c>
      <c r="B117">
        <v>34.326568603515597</v>
      </c>
      <c r="C117">
        <v>5155</v>
      </c>
      <c r="D117">
        <v>33.407649993896499</v>
      </c>
      <c r="E117">
        <v>5155</v>
      </c>
      <c r="F117">
        <v>33.158699035644503</v>
      </c>
      <c r="G117">
        <v>5155</v>
      </c>
      <c r="H117">
        <v>33.088321685791001</v>
      </c>
      <c r="I117">
        <v>5155</v>
      </c>
      <c r="J117">
        <v>33.032100677490199</v>
      </c>
    </row>
    <row r="118" spans="1:10" x14ac:dyDescent="0.25">
      <c r="A118">
        <v>5165</v>
      </c>
      <c r="B118">
        <v>34.087860107421903</v>
      </c>
      <c r="C118">
        <v>5165</v>
      </c>
      <c r="D118">
        <v>33.333789825439503</v>
      </c>
      <c r="E118">
        <v>5165</v>
      </c>
      <c r="F118">
        <v>33.130111694335902</v>
      </c>
      <c r="G118">
        <v>5165</v>
      </c>
      <c r="H118">
        <v>33.075920104980497</v>
      </c>
      <c r="I118">
        <v>5165</v>
      </c>
      <c r="J118">
        <v>33.025959014892599</v>
      </c>
    </row>
    <row r="119" spans="1:10" x14ac:dyDescent="0.25">
      <c r="A119">
        <v>5175</v>
      </c>
      <c r="B119">
        <v>33.848171234130902</v>
      </c>
      <c r="C119">
        <v>5175</v>
      </c>
      <c r="D119">
        <v>33.259830474853501</v>
      </c>
      <c r="E119">
        <v>5175</v>
      </c>
      <c r="F119">
        <v>33.101509094238303</v>
      </c>
      <c r="G119">
        <v>5175</v>
      </c>
      <c r="H119">
        <v>33.063529968261697</v>
      </c>
      <c r="I119">
        <v>5175</v>
      </c>
      <c r="J119">
        <v>33.019870758056598</v>
      </c>
    </row>
    <row r="120" spans="1:10" x14ac:dyDescent="0.25">
      <c r="A120">
        <v>5185</v>
      </c>
      <c r="B120">
        <v>33.607471466064503</v>
      </c>
      <c r="C120">
        <v>5185</v>
      </c>
      <c r="D120">
        <v>33.185791015625</v>
      </c>
      <c r="E120">
        <v>5185</v>
      </c>
      <c r="F120">
        <v>33.072898864746101</v>
      </c>
      <c r="G120">
        <v>5185</v>
      </c>
      <c r="H120">
        <v>33.0511283874512</v>
      </c>
      <c r="I120">
        <v>5185</v>
      </c>
      <c r="J120">
        <v>33.013759613037102</v>
      </c>
    </row>
    <row r="121" spans="1:10" x14ac:dyDescent="0.25">
      <c r="A121">
        <v>5195</v>
      </c>
      <c r="B121">
        <v>33.365749359130902</v>
      </c>
      <c r="C121">
        <v>5195</v>
      </c>
      <c r="D121">
        <v>33.111660003662102</v>
      </c>
      <c r="E121">
        <v>5195</v>
      </c>
      <c r="F121">
        <v>33.044269561767599</v>
      </c>
      <c r="G121">
        <v>5195</v>
      </c>
      <c r="H121">
        <v>33.038711547851598</v>
      </c>
      <c r="I121">
        <v>5195</v>
      </c>
      <c r="J121">
        <v>33.007568359375</v>
      </c>
    </row>
    <row r="122" spans="1:10" x14ac:dyDescent="0.25">
      <c r="A122">
        <v>5205</v>
      </c>
      <c r="B122">
        <v>33.122989654541001</v>
      </c>
      <c r="C122">
        <v>5205</v>
      </c>
      <c r="D122">
        <v>33.037429809570298</v>
      </c>
      <c r="E122">
        <v>5205</v>
      </c>
      <c r="F122">
        <v>33.015621185302699</v>
      </c>
      <c r="G122">
        <v>5205</v>
      </c>
      <c r="H122">
        <v>33.026611328125</v>
      </c>
      <c r="I122">
        <v>5205</v>
      </c>
      <c r="J122">
        <v>33.001548767089801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369A-92F6-42EE-9DAB-628A3D73FD40}">
  <dimension ref="A1:J122"/>
  <sheetViews>
    <sheetView workbookViewId="0">
      <selection activeCell="B2" sqref="B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</row>
    <row r="2" spans="1:10" x14ac:dyDescent="0.25">
      <c r="A2">
        <v>25</v>
      </c>
      <c r="B2">
        <v>120.846298217773</v>
      </c>
      <c r="C2">
        <v>25</v>
      </c>
      <c r="D2">
        <v>69.570602416992202</v>
      </c>
      <c r="E2">
        <v>25</v>
      </c>
      <c r="F2">
        <v>50.305080413818402</v>
      </c>
      <c r="G2">
        <v>25</v>
      </c>
      <c r="H2">
        <v>43.598838806152301</v>
      </c>
      <c r="I2">
        <v>25</v>
      </c>
      <c r="J2">
        <v>40.944740295410199</v>
      </c>
    </row>
    <row r="3" spans="1:10" x14ac:dyDescent="0.25">
      <c r="A3">
        <v>75</v>
      </c>
      <c r="B3">
        <v>119.78289794921901</v>
      </c>
      <c r="C3">
        <v>75</v>
      </c>
      <c r="D3">
        <v>69.156608581542997</v>
      </c>
      <c r="E3">
        <v>75</v>
      </c>
      <c r="F3">
        <v>50.158908843994098</v>
      </c>
      <c r="G3">
        <v>75</v>
      </c>
      <c r="H3">
        <v>43.534030914306598</v>
      </c>
      <c r="I3">
        <v>75</v>
      </c>
      <c r="J3">
        <v>40.912429809570298</v>
      </c>
    </row>
    <row r="4" spans="1:10" x14ac:dyDescent="0.25">
      <c r="A4">
        <v>125</v>
      </c>
      <c r="B4">
        <v>119.095001220703</v>
      </c>
      <c r="C4">
        <v>125</v>
      </c>
      <c r="D4">
        <v>68.911430358886705</v>
      </c>
      <c r="E4">
        <v>125</v>
      </c>
      <c r="F4">
        <v>50.098339080810497</v>
      </c>
      <c r="G4">
        <v>125</v>
      </c>
      <c r="H4">
        <v>43.517208099365199</v>
      </c>
      <c r="I4">
        <v>125</v>
      </c>
      <c r="J4">
        <v>40.911098480224602</v>
      </c>
    </row>
    <row r="5" spans="1:10" x14ac:dyDescent="0.25">
      <c r="A5">
        <v>175</v>
      </c>
      <c r="B5">
        <v>118.407096862793</v>
      </c>
      <c r="C5">
        <v>175</v>
      </c>
      <c r="D5">
        <v>68.666023254394503</v>
      </c>
      <c r="E5">
        <v>175</v>
      </c>
      <c r="F5">
        <v>50.037769317627003</v>
      </c>
      <c r="G5">
        <v>175</v>
      </c>
      <c r="H5">
        <v>43.500389099121101</v>
      </c>
      <c r="I5">
        <v>175</v>
      </c>
      <c r="J5">
        <v>40.909759521484403</v>
      </c>
    </row>
    <row r="6" spans="1:10" x14ac:dyDescent="0.25">
      <c r="A6">
        <v>225</v>
      </c>
      <c r="B6">
        <v>117.71929931640599</v>
      </c>
      <c r="C6">
        <v>225</v>
      </c>
      <c r="D6">
        <v>68.420257568359403</v>
      </c>
      <c r="E6">
        <v>225</v>
      </c>
      <c r="F6">
        <v>49.977169036865199</v>
      </c>
      <c r="G6">
        <v>225</v>
      </c>
      <c r="H6">
        <v>43.483570098877003</v>
      </c>
      <c r="I6">
        <v>225</v>
      </c>
      <c r="J6">
        <v>40.9084281921387</v>
      </c>
    </row>
    <row r="7" spans="1:10" x14ac:dyDescent="0.25">
      <c r="A7">
        <v>275</v>
      </c>
      <c r="B7">
        <v>117.03140258789099</v>
      </c>
      <c r="C7">
        <v>275</v>
      </c>
      <c r="D7">
        <v>68.174171447753906</v>
      </c>
      <c r="E7">
        <v>275</v>
      </c>
      <c r="F7">
        <v>49.916538238525398</v>
      </c>
      <c r="G7">
        <v>275</v>
      </c>
      <c r="H7">
        <v>43.466751098632798</v>
      </c>
      <c r="I7">
        <v>275</v>
      </c>
      <c r="J7">
        <v>40.907100677490199</v>
      </c>
    </row>
    <row r="8" spans="1:10" x14ac:dyDescent="0.25">
      <c r="A8">
        <v>325</v>
      </c>
      <c r="B8">
        <v>116.34359741210901</v>
      </c>
      <c r="C8">
        <v>325</v>
      </c>
      <c r="D8">
        <v>67.927726745605497</v>
      </c>
      <c r="E8">
        <v>325</v>
      </c>
      <c r="F8">
        <v>49.855888366699197</v>
      </c>
      <c r="G8">
        <v>325</v>
      </c>
      <c r="H8">
        <v>43.449920654296903</v>
      </c>
      <c r="I8">
        <v>325</v>
      </c>
      <c r="J8">
        <v>40.90576171875</v>
      </c>
    </row>
    <row r="9" spans="1:10" x14ac:dyDescent="0.25">
      <c r="A9">
        <v>375</v>
      </c>
      <c r="B9">
        <v>115.655799865723</v>
      </c>
      <c r="C9">
        <v>375</v>
      </c>
      <c r="D9">
        <v>67.680938720703097</v>
      </c>
      <c r="E9">
        <v>375</v>
      </c>
      <c r="F9">
        <v>49.795211791992202</v>
      </c>
      <c r="G9">
        <v>375</v>
      </c>
      <c r="H9">
        <v>43.433090209960902</v>
      </c>
      <c r="I9">
        <v>375</v>
      </c>
      <c r="J9">
        <v>40.904430389404297</v>
      </c>
    </row>
    <row r="10" spans="1:10" x14ac:dyDescent="0.25">
      <c r="A10">
        <v>425</v>
      </c>
      <c r="B10">
        <v>114.96800231933599</v>
      </c>
      <c r="C10">
        <v>425</v>
      </c>
      <c r="D10">
        <v>67.433799743652301</v>
      </c>
      <c r="E10">
        <v>425</v>
      </c>
      <c r="F10">
        <v>49.734500885009801</v>
      </c>
      <c r="G10">
        <v>425</v>
      </c>
      <c r="H10">
        <v>43.416248321533203</v>
      </c>
      <c r="I10">
        <v>425</v>
      </c>
      <c r="J10">
        <v>40.903099060058601</v>
      </c>
    </row>
    <row r="11" spans="1:10" x14ac:dyDescent="0.25">
      <c r="A11">
        <v>475</v>
      </c>
      <c r="B11">
        <v>114.28009796142599</v>
      </c>
      <c r="C11">
        <v>475</v>
      </c>
      <c r="D11">
        <v>67.186302185058594</v>
      </c>
      <c r="E11">
        <v>475</v>
      </c>
      <c r="F11">
        <v>49.673770904541001</v>
      </c>
      <c r="G11">
        <v>475</v>
      </c>
      <c r="H11">
        <v>43.399410247802699</v>
      </c>
      <c r="I11">
        <v>475</v>
      </c>
      <c r="J11">
        <v>40.901771545410199</v>
      </c>
    </row>
    <row r="12" spans="1:10" x14ac:dyDescent="0.25">
      <c r="A12">
        <v>525</v>
      </c>
      <c r="B12">
        <v>113.59230041503901</v>
      </c>
      <c r="C12">
        <v>525</v>
      </c>
      <c r="D12">
        <v>66.938453674316406</v>
      </c>
      <c r="E12">
        <v>525</v>
      </c>
      <c r="F12">
        <v>49.613010406494098</v>
      </c>
      <c r="G12">
        <v>525</v>
      </c>
      <c r="H12">
        <v>43.382568359375</v>
      </c>
      <c r="I12">
        <v>525</v>
      </c>
      <c r="J12">
        <v>40.900440216064503</v>
      </c>
    </row>
    <row r="13" spans="1:10" x14ac:dyDescent="0.25">
      <c r="A13">
        <v>575</v>
      </c>
      <c r="B13">
        <v>112.93609619140599</v>
      </c>
      <c r="C13">
        <v>575</v>
      </c>
      <c r="D13">
        <v>66.690238952636705</v>
      </c>
      <c r="E13">
        <v>575</v>
      </c>
      <c r="F13">
        <v>49.552211761474602</v>
      </c>
      <c r="G13">
        <v>575</v>
      </c>
      <c r="H13">
        <v>43.365718841552699</v>
      </c>
      <c r="I13">
        <v>575</v>
      </c>
      <c r="J13">
        <v>40.8991088867188</v>
      </c>
    </row>
    <row r="14" spans="1:10" x14ac:dyDescent="0.25">
      <c r="A14">
        <v>625</v>
      </c>
      <c r="B14">
        <v>112.292602539062</v>
      </c>
      <c r="C14">
        <v>625</v>
      </c>
      <c r="D14">
        <v>66.441673278808594</v>
      </c>
      <c r="E14">
        <v>625</v>
      </c>
      <c r="F14">
        <v>49.491390228271499</v>
      </c>
      <c r="G14">
        <v>625</v>
      </c>
      <c r="H14">
        <v>43.348869323730497</v>
      </c>
      <c r="I14">
        <v>625</v>
      </c>
      <c r="J14">
        <v>40.897769927978501</v>
      </c>
    </row>
    <row r="15" spans="1:10" x14ac:dyDescent="0.25">
      <c r="A15">
        <v>675</v>
      </c>
      <c r="B15">
        <v>111.657096862793</v>
      </c>
      <c r="C15">
        <v>675</v>
      </c>
      <c r="D15">
        <v>66.192733764648395</v>
      </c>
      <c r="E15">
        <v>675</v>
      </c>
      <c r="F15">
        <v>49.430549621582003</v>
      </c>
      <c r="G15">
        <v>675</v>
      </c>
      <c r="H15">
        <v>43.332019805908203</v>
      </c>
      <c r="I15">
        <v>675</v>
      </c>
      <c r="J15">
        <v>40.896438598632798</v>
      </c>
    </row>
    <row r="16" spans="1:10" x14ac:dyDescent="0.25">
      <c r="A16">
        <v>725</v>
      </c>
      <c r="B16">
        <v>111.02749633789099</v>
      </c>
      <c r="C16">
        <v>725</v>
      </c>
      <c r="D16">
        <v>65.943412780761705</v>
      </c>
      <c r="E16">
        <v>725</v>
      </c>
      <c r="F16">
        <v>49.369670867919901</v>
      </c>
      <c r="G16">
        <v>725</v>
      </c>
      <c r="H16">
        <v>43.315158843994098</v>
      </c>
      <c r="I16">
        <v>725</v>
      </c>
      <c r="J16">
        <v>40.895111083984403</v>
      </c>
    </row>
    <row r="17" spans="1:10" x14ac:dyDescent="0.25">
      <c r="A17">
        <v>775</v>
      </c>
      <c r="B17">
        <v>110.402702331543</v>
      </c>
      <c r="C17">
        <v>775</v>
      </c>
      <c r="D17">
        <v>65.693733215332003</v>
      </c>
      <c r="E17">
        <v>775</v>
      </c>
      <c r="F17">
        <v>49.308769226074197</v>
      </c>
      <c r="G17">
        <v>775</v>
      </c>
      <c r="H17">
        <v>43.298301696777301</v>
      </c>
      <c r="I17">
        <v>775</v>
      </c>
      <c r="J17">
        <v>40.8937797546387</v>
      </c>
    </row>
    <row r="18" spans="1:10" x14ac:dyDescent="0.25">
      <c r="A18">
        <v>825</v>
      </c>
      <c r="B18">
        <v>109.781898498535</v>
      </c>
      <c r="C18">
        <v>825</v>
      </c>
      <c r="D18">
        <v>65.443672180175795</v>
      </c>
      <c r="E18">
        <v>825</v>
      </c>
      <c r="F18">
        <v>49.247840881347699</v>
      </c>
      <c r="G18">
        <v>825</v>
      </c>
      <c r="H18">
        <v>43.281429290771499</v>
      </c>
      <c r="I18">
        <v>825</v>
      </c>
      <c r="J18">
        <v>40.892448425292997</v>
      </c>
    </row>
    <row r="19" spans="1:10" x14ac:dyDescent="0.25">
      <c r="A19">
        <v>875</v>
      </c>
      <c r="B19">
        <v>109.164497375488</v>
      </c>
      <c r="C19">
        <v>875</v>
      </c>
      <c r="D19">
        <v>65.193222045898395</v>
      </c>
      <c r="E19">
        <v>875</v>
      </c>
      <c r="F19">
        <v>49.186878204345703</v>
      </c>
      <c r="G19">
        <v>875</v>
      </c>
      <c r="H19">
        <v>43.264560699462898</v>
      </c>
      <c r="I19">
        <v>875</v>
      </c>
      <c r="J19">
        <v>40.891128540039098</v>
      </c>
    </row>
    <row r="20" spans="1:10" x14ac:dyDescent="0.25">
      <c r="A20">
        <v>925</v>
      </c>
      <c r="B20">
        <v>108.55020141601599</v>
      </c>
      <c r="C20">
        <v>925</v>
      </c>
      <c r="D20">
        <v>64.942398071289105</v>
      </c>
      <c r="E20">
        <v>925</v>
      </c>
      <c r="F20">
        <v>49.125888824462898</v>
      </c>
      <c r="G20">
        <v>925</v>
      </c>
      <c r="H20">
        <v>43.2476806640625</v>
      </c>
      <c r="I20">
        <v>925</v>
      </c>
      <c r="J20">
        <v>40.889820098877003</v>
      </c>
    </row>
    <row r="21" spans="1:10" x14ac:dyDescent="0.25">
      <c r="A21">
        <v>975</v>
      </c>
      <c r="B21">
        <v>107.93849945068401</v>
      </c>
      <c r="C21">
        <v>975</v>
      </c>
      <c r="D21">
        <v>64.691177368164105</v>
      </c>
      <c r="E21">
        <v>975</v>
      </c>
      <c r="F21">
        <v>49.064868927002003</v>
      </c>
      <c r="G21">
        <v>975</v>
      </c>
      <c r="H21">
        <v>43.230808258056598</v>
      </c>
      <c r="I21">
        <v>975</v>
      </c>
      <c r="J21">
        <v>40.888698577880902</v>
      </c>
    </row>
    <row r="22" spans="1:10" x14ac:dyDescent="0.25">
      <c r="A22">
        <v>1025</v>
      </c>
      <c r="B22">
        <v>107.32039642334</v>
      </c>
      <c r="C22">
        <v>1025</v>
      </c>
      <c r="D22">
        <v>64.431602478027301</v>
      </c>
      <c r="E22">
        <v>1025</v>
      </c>
      <c r="F22">
        <v>48.996040344238303</v>
      </c>
      <c r="G22">
        <v>1025</v>
      </c>
      <c r="H22">
        <v>43.206451416015597</v>
      </c>
      <c r="I22">
        <v>1025</v>
      </c>
      <c r="J22">
        <v>40.881561279296903</v>
      </c>
    </row>
    <row r="23" spans="1:10" x14ac:dyDescent="0.25">
      <c r="A23">
        <v>1075</v>
      </c>
      <c r="B23">
        <v>106.69570159912099</v>
      </c>
      <c r="C23">
        <v>1075</v>
      </c>
      <c r="D23">
        <v>64.159072875976605</v>
      </c>
      <c r="E23">
        <v>1075</v>
      </c>
      <c r="F23">
        <v>48.889278411865199</v>
      </c>
      <c r="G23">
        <v>1075</v>
      </c>
      <c r="H23">
        <v>43.161060333252003</v>
      </c>
      <c r="I23">
        <v>1075</v>
      </c>
      <c r="J23">
        <v>40.871791839599602</v>
      </c>
    </row>
    <row r="24" spans="1:10" x14ac:dyDescent="0.25">
      <c r="A24">
        <v>1125</v>
      </c>
      <c r="B24">
        <v>106.072998046875</v>
      </c>
      <c r="C24">
        <v>1125</v>
      </c>
      <c r="D24">
        <v>63.887039184570298</v>
      </c>
      <c r="E24">
        <v>1125</v>
      </c>
      <c r="F24">
        <v>48.783039093017599</v>
      </c>
      <c r="G24">
        <v>1125</v>
      </c>
      <c r="H24">
        <v>43.115238189697301</v>
      </c>
      <c r="I24">
        <v>1125</v>
      </c>
      <c r="J24">
        <v>40.859291076660199</v>
      </c>
    </row>
    <row r="25" spans="1:10" x14ac:dyDescent="0.25">
      <c r="A25">
        <v>1175</v>
      </c>
      <c r="B25">
        <v>105.452201843262</v>
      </c>
      <c r="C25">
        <v>1175</v>
      </c>
      <c r="D25">
        <v>63.614589691162102</v>
      </c>
      <c r="E25">
        <v>1175</v>
      </c>
      <c r="F25">
        <v>48.676708221435497</v>
      </c>
      <c r="G25">
        <v>1175</v>
      </c>
      <c r="H25">
        <v>43.069389343261697</v>
      </c>
      <c r="I25">
        <v>1175</v>
      </c>
      <c r="J25">
        <v>40.8468017578125</v>
      </c>
    </row>
    <row r="26" spans="1:10" x14ac:dyDescent="0.25">
      <c r="A26">
        <v>1225</v>
      </c>
      <c r="B26">
        <v>104.833198547363</v>
      </c>
      <c r="C26">
        <v>1225</v>
      </c>
      <c r="D26">
        <v>63.341728210449197</v>
      </c>
      <c r="E26">
        <v>1225</v>
      </c>
      <c r="F26">
        <v>48.570278167724602</v>
      </c>
      <c r="G26">
        <v>1225</v>
      </c>
      <c r="H26">
        <v>43.023521423339801</v>
      </c>
      <c r="I26">
        <v>1225</v>
      </c>
      <c r="J26">
        <v>40.834300994872997</v>
      </c>
    </row>
    <row r="27" spans="1:10" x14ac:dyDescent="0.25">
      <c r="A27">
        <v>1275</v>
      </c>
      <c r="B27">
        <v>104.215698242187</v>
      </c>
      <c r="C27">
        <v>1275</v>
      </c>
      <c r="D27">
        <v>63.068450927734403</v>
      </c>
      <c r="E27">
        <v>1275</v>
      </c>
      <c r="F27">
        <v>48.463771820068402</v>
      </c>
      <c r="G27">
        <v>1275</v>
      </c>
      <c r="H27">
        <v>42.977630615234403</v>
      </c>
      <c r="I27">
        <v>1275</v>
      </c>
      <c r="J27">
        <v>40.821811676025398</v>
      </c>
    </row>
    <row r="28" spans="1:10" x14ac:dyDescent="0.25">
      <c r="A28">
        <v>1325</v>
      </c>
      <c r="B28">
        <v>103.599800109863</v>
      </c>
      <c r="C28">
        <v>1325</v>
      </c>
      <c r="D28">
        <v>62.7947387695313</v>
      </c>
      <c r="E28">
        <v>1325</v>
      </c>
      <c r="F28">
        <v>48.3571586608887</v>
      </c>
      <c r="G28">
        <v>1325</v>
      </c>
      <c r="H28">
        <v>42.931709289550803</v>
      </c>
      <c r="I28">
        <v>1325</v>
      </c>
      <c r="J28">
        <v>40.809310913085902</v>
      </c>
    </row>
    <row r="29" spans="1:10" x14ac:dyDescent="0.25">
      <c r="A29">
        <v>1375</v>
      </c>
      <c r="B29">
        <v>102.985298156738</v>
      </c>
      <c r="C29">
        <v>1375</v>
      </c>
      <c r="D29">
        <v>62.520591735839801</v>
      </c>
      <c r="E29">
        <v>1375</v>
      </c>
      <c r="F29">
        <v>48.250461578369098</v>
      </c>
      <c r="G29">
        <v>1375</v>
      </c>
      <c r="H29">
        <v>42.885768890380902</v>
      </c>
      <c r="I29">
        <v>1375</v>
      </c>
      <c r="J29">
        <v>40.796810150146499</v>
      </c>
    </row>
    <row r="30" spans="1:10" x14ac:dyDescent="0.25">
      <c r="A30">
        <v>1425</v>
      </c>
      <c r="B30">
        <v>102.37200164794901</v>
      </c>
      <c r="C30">
        <v>1425</v>
      </c>
      <c r="D30">
        <v>62.246009826660199</v>
      </c>
      <c r="E30">
        <v>1425</v>
      </c>
      <c r="F30">
        <v>48.143669128417997</v>
      </c>
      <c r="G30">
        <v>1425</v>
      </c>
      <c r="H30">
        <v>42.839809417724602</v>
      </c>
      <c r="I30">
        <v>1425</v>
      </c>
      <c r="J30">
        <v>40.784309387207003</v>
      </c>
    </row>
    <row r="31" spans="1:10" x14ac:dyDescent="0.25">
      <c r="A31">
        <v>1475</v>
      </c>
      <c r="B31">
        <v>101.76000213623</v>
      </c>
      <c r="C31">
        <v>1475</v>
      </c>
      <c r="D31">
        <v>61.970981597900398</v>
      </c>
      <c r="E31">
        <v>1475</v>
      </c>
      <c r="F31">
        <v>48.036781311035199</v>
      </c>
      <c r="G31">
        <v>1475</v>
      </c>
      <c r="H31">
        <v>42.793819427490199</v>
      </c>
      <c r="I31">
        <v>1475</v>
      </c>
      <c r="J31">
        <v>40.771800994872997</v>
      </c>
    </row>
    <row r="32" spans="1:10" x14ac:dyDescent="0.25">
      <c r="A32">
        <v>1525</v>
      </c>
      <c r="B32">
        <v>101.14910125732401</v>
      </c>
      <c r="C32">
        <v>1525</v>
      </c>
      <c r="D32">
        <v>61.695510864257798</v>
      </c>
      <c r="E32">
        <v>1525</v>
      </c>
      <c r="F32">
        <v>47.929798126220703</v>
      </c>
      <c r="G32">
        <v>1525</v>
      </c>
      <c r="H32">
        <v>42.747810363769503</v>
      </c>
      <c r="I32">
        <v>1525</v>
      </c>
      <c r="J32">
        <v>40.759300231933601</v>
      </c>
    </row>
    <row r="33" spans="1:10" x14ac:dyDescent="0.25">
      <c r="A33">
        <v>1575</v>
      </c>
      <c r="B33">
        <v>100.53929901123</v>
      </c>
      <c r="C33">
        <v>1575</v>
      </c>
      <c r="D33">
        <v>61.419589996337898</v>
      </c>
      <c r="E33">
        <v>1575</v>
      </c>
      <c r="F33">
        <v>47.822731018066399</v>
      </c>
      <c r="G33">
        <v>1575</v>
      </c>
      <c r="H33">
        <v>42.701770782470703</v>
      </c>
      <c r="I33">
        <v>1575</v>
      </c>
      <c r="J33">
        <v>40.746791839599602</v>
      </c>
    </row>
    <row r="34" spans="1:10" x14ac:dyDescent="0.25">
      <c r="A34">
        <v>1625</v>
      </c>
      <c r="B34">
        <v>99.804100036621094</v>
      </c>
      <c r="C34">
        <v>1625</v>
      </c>
      <c r="D34">
        <v>61.143211364746101</v>
      </c>
      <c r="E34">
        <v>1625</v>
      </c>
      <c r="F34">
        <v>47.715560913085902</v>
      </c>
      <c r="G34">
        <v>1625</v>
      </c>
      <c r="H34">
        <v>42.655708312988303</v>
      </c>
      <c r="I34">
        <v>1625</v>
      </c>
      <c r="J34">
        <v>40.734291076660199</v>
      </c>
    </row>
    <row r="35" spans="1:10" x14ac:dyDescent="0.25">
      <c r="A35">
        <v>1675</v>
      </c>
      <c r="B35">
        <v>99.068519592285199</v>
      </c>
      <c r="C35">
        <v>1675</v>
      </c>
      <c r="D35">
        <v>60.866371154785199</v>
      </c>
      <c r="E35">
        <v>1675</v>
      </c>
      <c r="F35">
        <v>47.608299255371101</v>
      </c>
      <c r="G35">
        <v>1675</v>
      </c>
      <c r="H35">
        <v>42.609710693359403</v>
      </c>
      <c r="I35">
        <v>1675</v>
      </c>
      <c r="J35">
        <v>40.721778869628899</v>
      </c>
    </row>
    <row r="36" spans="1:10" x14ac:dyDescent="0.25">
      <c r="A36">
        <v>1725</v>
      </c>
      <c r="B36">
        <v>98.331588745117202</v>
      </c>
      <c r="C36">
        <v>1725</v>
      </c>
      <c r="D36">
        <v>60.589061737060497</v>
      </c>
      <c r="E36">
        <v>1725</v>
      </c>
      <c r="F36">
        <v>47.500938415527301</v>
      </c>
      <c r="G36">
        <v>1725</v>
      </c>
      <c r="H36">
        <v>42.563640594482401</v>
      </c>
      <c r="I36">
        <v>1725</v>
      </c>
      <c r="J36">
        <v>40.709270477294901</v>
      </c>
    </row>
    <row r="37" spans="1:10" x14ac:dyDescent="0.25">
      <c r="A37">
        <v>1775</v>
      </c>
      <c r="B37">
        <v>97.593299865722699</v>
      </c>
      <c r="C37">
        <v>1775</v>
      </c>
      <c r="D37">
        <v>60.311279296875</v>
      </c>
      <c r="E37">
        <v>1775</v>
      </c>
      <c r="F37">
        <v>47.393489837646499</v>
      </c>
      <c r="G37">
        <v>1775</v>
      </c>
      <c r="H37">
        <v>42.517551422119098</v>
      </c>
      <c r="I37">
        <v>1775</v>
      </c>
      <c r="J37">
        <v>40.696750640869098</v>
      </c>
    </row>
    <row r="38" spans="1:10" x14ac:dyDescent="0.25">
      <c r="A38">
        <v>1825</v>
      </c>
      <c r="B38">
        <v>96.853607177734403</v>
      </c>
      <c r="C38">
        <v>1825</v>
      </c>
      <c r="D38">
        <v>60.0330200195313</v>
      </c>
      <c r="E38">
        <v>1825</v>
      </c>
      <c r="F38">
        <v>47.285938262939503</v>
      </c>
      <c r="G38">
        <v>1825</v>
      </c>
      <c r="H38">
        <v>42.471420288085902</v>
      </c>
      <c r="I38">
        <v>1825</v>
      </c>
      <c r="J38">
        <v>40.684238433837898</v>
      </c>
    </row>
    <row r="39" spans="1:10" x14ac:dyDescent="0.25">
      <c r="A39">
        <v>1875</v>
      </c>
      <c r="B39">
        <v>96.112487792968807</v>
      </c>
      <c r="C39">
        <v>1875</v>
      </c>
      <c r="D39">
        <v>59.7542915344238</v>
      </c>
      <c r="E39">
        <v>1875</v>
      </c>
      <c r="F39">
        <v>47.178291320800803</v>
      </c>
      <c r="G39">
        <v>1875</v>
      </c>
      <c r="H39">
        <v>42.425258636474602</v>
      </c>
      <c r="I39">
        <v>1875</v>
      </c>
      <c r="J39">
        <v>40.671730041503899</v>
      </c>
    </row>
    <row r="40" spans="1:10" x14ac:dyDescent="0.25">
      <c r="A40">
        <v>1925</v>
      </c>
      <c r="B40">
        <v>95.369903564453097</v>
      </c>
      <c r="C40">
        <v>1925</v>
      </c>
      <c r="D40">
        <v>59.475059509277301</v>
      </c>
      <c r="E40">
        <v>1925</v>
      </c>
      <c r="F40">
        <v>47.070541381835902</v>
      </c>
      <c r="G40">
        <v>1925</v>
      </c>
      <c r="H40">
        <v>42.379070281982401</v>
      </c>
      <c r="I40">
        <v>1925</v>
      </c>
      <c r="J40">
        <v>40.659210205078097</v>
      </c>
    </row>
    <row r="41" spans="1:10" x14ac:dyDescent="0.25">
      <c r="A41">
        <v>1975</v>
      </c>
      <c r="B41">
        <v>94.625831604003906</v>
      </c>
      <c r="C41">
        <v>1975</v>
      </c>
      <c r="D41">
        <v>59.195339202880902</v>
      </c>
      <c r="E41">
        <v>1975</v>
      </c>
      <c r="F41">
        <v>46.962688446044901</v>
      </c>
      <c r="G41">
        <v>1975</v>
      </c>
      <c r="H41">
        <v>42.332851409912102</v>
      </c>
      <c r="I41">
        <v>1975</v>
      </c>
      <c r="J41">
        <v>40.646690368652301</v>
      </c>
    </row>
    <row r="42" spans="1:10" x14ac:dyDescent="0.25">
      <c r="A42">
        <v>2025</v>
      </c>
      <c r="B42">
        <v>93.888816833496094</v>
      </c>
      <c r="C42">
        <v>2025</v>
      </c>
      <c r="D42">
        <v>58.922901153564503</v>
      </c>
      <c r="E42">
        <v>2025</v>
      </c>
      <c r="F42">
        <v>46.862308502197301</v>
      </c>
      <c r="G42">
        <v>2025</v>
      </c>
      <c r="H42">
        <v>42.294071197509801</v>
      </c>
      <c r="I42">
        <v>2025</v>
      </c>
      <c r="J42">
        <v>40.640548706054702</v>
      </c>
    </row>
    <row r="43" spans="1:10" x14ac:dyDescent="0.25">
      <c r="A43">
        <v>2075</v>
      </c>
      <c r="B43">
        <v>93.158210754394503</v>
      </c>
      <c r="C43">
        <v>2075</v>
      </c>
      <c r="D43">
        <v>58.662258148193402</v>
      </c>
      <c r="E43">
        <v>2075</v>
      </c>
      <c r="F43">
        <v>46.769710540771499</v>
      </c>
      <c r="G43">
        <v>2075</v>
      </c>
      <c r="H43">
        <v>42.276588439941399</v>
      </c>
      <c r="I43">
        <v>2075</v>
      </c>
      <c r="J43">
        <v>40.63623046875</v>
      </c>
    </row>
    <row r="44" spans="1:10" x14ac:dyDescent="0.25">
      <c r="A44">
        <v>2125</v>
      </c>
      <c r="B44">
        <v>92.426063537597699</v>
      </c>
      <c r="C44">
        <v>2125</v>
      </c>
      <c r="D44">
        <v>58.400211334228501</v>
      </c>
      <c r="E44">
        <v>2125</v>
      </c>
      <c r="F44">
        <v>46.677078247070298</v>
      </c>
      <c r="G44">
        <v>2125</v>
      </c>
      <c r="H44">
        <v>42.2594604492188</v>
      </c>
      <c r="I44">
        <v>2125</v>
      </c>
      <c r="J44">
        <v>40.634880065917997</v>
      </c>
    </row>
    <row r="45" spans="1:10" x14ac:dyDescent="0.25">
      <c r="A45">
        <v>2175</v>
      </c>
      <c r="B45">
        <v>91.692283630371094</v>
      </c>
      <c r="C45">
        <v>2175</v>
      </c>
      <c r="D45">
        <v>58.137660980224602</v>
      </c>
      <c r="E45">
        <v>2175</v>
      </c>
      <c r="F45">
        <v>46.5843505859375</v>
      </c>
      <c r="G45">
        <v>2175</v>
      </c>
      <c r="H45">
        <v>42.242321014404297</v>
      </c>
      <c r="I45">
        <v>2175</v>
      </c>
      <c r="J45">
        <v>40.633518218994098</v>
      </c>
    </row>
    <row r="46" spans="1:10" x14ac:dyDescent="0.25">
      <c r="A46">
        <v>2225</v>
      </c>
      <c r="B46">
        <v>90.956863403320298</v>
      </c>
      <c r="C46">
        <v>2225</v>
      </c>
      <c r="D46">
        <v>57.874599456787102</v>
      </c>
      <c r="E46">
        <v>2225</v>
      </c>
      <c r="F46">
        <v>46.491531372070298</v>
      </c>
      <c r="G46">
        <v>2225</v>
      </c>
      <c r="H46">
        <v>42.225189208984403</v>
      </c>
      <c r="I46">
        <v>2225</v>
      </c>
      <c r="J46">
        <v>40.632171630859403</v>
      </c>
    </row>
    <row r="47" spans="1:10" x14ac:dyDescent="0.25">
      <c r="A47">
        <v>2275</v>
      </c>
      <c r="B47">
        <v>90.219741821289105</v>
      </c>
      <c r="C47">
        <v>2275</v>
      </c>
      <c r="D47">
        <v>57.611030578613303</v>
      </c>
      <c r="E47">
        <v>2275</v>
      </c>
      <c r="F47">
        <v>46.3986206054687</v>
      </c>
      <c r="G47">
        <v>2275</v>
      </c>
      <c r="H47">
        <v>42.208038330078097</v>
      </c>
      <c r="I47">
        <v>2275</v>
      </c>
      <c r="J47">
        <v>40.630821228027301</v>
      </c>
    </row>
    <row r="48" spans="1:10" x14ac:dyDescent="0.25">
      <c r="A48">
        <v>2325</v>
      </c>
      <c r="B48">
        <v>89.480888366699205</v>
      </c>
      <c r="C48">
        <v>2325</v>
      </c>
      <c r="D48">
        <v>57.346931457519503</v>
      </c>
      <c r="E48">
        <v>2325</v>
      </c>
      <c r="F48">
        <v>46.305610656738303</v>
      </c>
      <c r="G48">
        <v>2325</v>
      </c>
      <c r="H48">
        <v>42.1908988952637</v>
      </c>
      <c r="I48">
        <v>2325</v>
      </c>
      <c r="J48">
        <v>40.629470825195298</v>
      </c>
    </row>
    <row r="49" spans="1:10" x14ac:dyDescent="0.25">
      <c r="A49">
        <v>2375</v>
      </c>
      <c r="B49">
        <v>88.740280151367202</v>
      </c>
      <c r="C49">
        <v>2375</v>
      </c>
      <c r="D49">
        <v>57.082309722900398</v>
      </c>
      <c r="E49">
        <v>2375</v>
      </c>
      <c r="F49">
        <v>46.212501525878899</v>
      </c>
      <c r="G49">
        <v>2375</v>
      </c>
      <c r="H49">
        <v>42.173740386962898</v>
      </c>
      <c r="I49">
        <v>2375</v>
      </c>
      <c r="J49">
        <v>40.628120422363303</v>
      </c>
    </row>
    <row r="50" spans="1:10" x14ac:dyDescent="0.25">
      <c r="A50">
        <v>2425</v>
      </c>
      <c r="B50">
        <v>87.997863769531307</v>
      </c>
      <c r="C50">
        <v>2425</v>
      </c>
      <c r="D50">
        <v>56.817161560058601</v>
      </c>
      <c r="E50">
        <v>2425</v>
      </c>
      <c r="F50">
        <v>46.119300842285199</v>
      </c>
      <c r="G50">
        <v>2425</v>
      </c>
      <c r="H50">
        <v>42.156589508056598</v>
      </c>
      <c r="I50">
        <v>2425</v>
      </c>
      <c r="J50">
        <v>40.6267700195313</v>
      </c>
    </row>
    <row r="51" spans="1:10" x14ac:dyDescent="0.25">
      <c r="A51">
        <v>2475</v>
      </c>
      <c r="B51">
        <v>87.253593444824205</v>
      </c>
      <c r="C51">
        <v>2475</v>
      </c>
      <c r="D51">
        <v>56.551460266113303</v>
      </c>
      <c r="E51">
        <v>2475</v>
      </c>
      <c r="F51">
        <v>46.0260009765625</v>
      </c>
      <c r="G51">
        <v>2475</v>
      </c>
      <c r="H51">
        <v>42.139430999755902</v>
      </c>
      <c r="I51">
        <v>2475</v>
      </c>
      <c r="J51">
        <v>40.625419616699197</v>
      </c>
    </row>
    <row r="52" spans="1:10" x14ac:dyDescent="0.25">
      <c r="A52">
        <v>2525</v>
      </c>
      <c r="B52">
        <v>86.507423400878906</v>
      </c>
      <c r="C52">
        <v>2525</v>
      </c>
      <c r="D52">
        <v>56.285221099853501</v>
      </c>
      <c r="E52">
        <v>2525</v>
      </c>
      <c r="F52">
        <v>45.932609558105497</v>
      </c>
      <c r="G52">
        <v>2525</v>
      </c>
      <c r="H52">
        <v>42.122261047363303</v>
      </c>
      <c r="I52">
        <v>2525</v>
      </c>
      <c r="J52">
        <v>40.624080657958999</v>
      </c>
    </row>
    <row r="53" spans="1:10" x14ac:dyDescent="0.25">
      <c r="A53">
        <v>2575</v>
      </c>
      <c r="B53">
        <v>85.759323120117202</v>
      </c>
      <c r="C53">
        <v>2575</v>
      </c>
      <c r="D53">
        <v>56.018428802490199</v>
      </c>
      <c r="E53">
        <v>2575</v>
      </c>
      <c r="F53">
        <v>45.839111328125</v>
      </c>
      <c r="G53">
        <v>2575</v>
      </c>
      <c r="H53">
        <v>42.105091094970703</v>
      </c>
      <c r="I53">
        <v>2575</v>
      </c>
      <c r="J53">
        <v>40.622730255127003</v>
      </c>
    </row>
    <row r="54" spans="1:10" x14ac:dyDescent="0.25">
      <c r="A54">
        <v>2625</v>
      </c>
      <c r="B54">
        <v>85.009231567382798</v>
      </c>
      <c r="C54">
        <v>2625</v>
      </c>
      <c r="D54">
        <v>55.7510795593262</v>
      </c>
      <c r="E54">
        <v>2625</v>
      </c>
      <c r="F54">
        <v>45.745521545410199</v>
      </c>
      <c r="G54">
        <v>2625</v>
      </c>
      <c r="H54">
        <v>42.087921142578097</v>
      </c>
      <c r="I54">
        <v>2625</v>
      </c>
      <c r="J54">
        <v>40.621379852294901</v>
      </c>
    </row>
    <row r="55" spans="1:10" x14ac:dyDescent="0.25">
      <c r="A55">
        <v>2675</v>
      </c>
      <c r="B55">
        <v>84.257110595703097</v>
      </c>
      <c r="C55">
        <v>2675</v>
      </c>
      <c r="D55">
        <v>55.483158111572301</v>
      </c>
      <c r="E55">
        <v>2675</v>
      </c>
      <c r="F55">
        <v>45.651828765869098</v>
      </c>
      <c r="G55">
        <v>2675</v>
      </c>
      <c r="H55">
        <v>42.0707397460937</v>
      </c>
      <c r="I55">
        <v>2675</v>
      </c>
      <c r="J55">
        <v>40.620029449462898</v>
      </c>
    </row>
    <row r="56" spans="1:10" x14ac:dyDescent="0.25">
      <c r="A56">
        <v>2725</v>
      </c>
      <c r="B56">
        <v>83.502906799316406</v>
      </c>
      <c r="C56">
        <v>2725</v>
      </c>
      <c r="D56">
        <v>55.214668273925803</v>
      </c>
      <c r="E56">
        <v>2725</v>
      </c>
      <c r="F56">
        <v>45.558048248291001</v>
      </c>
      <c r="G56">
        <v>2725</v>
      </c>
      <c r="H56">
        <v>42.053558349609403</v>
      </c>
      <c r="I56">
        <v>2725</v>
      </c>
      <c r="J56">
        <v>40.618679046630902</v>
      </c>
    </row>
    <row r="57" spans="1:10" x14ac:dyDescent="0.25">
      <c r="A57">
        <v>2775</v>
      </c>
      <c r="B57">
        <v>82.746566772460895</v>
      </c>
      <c r="C57">
        <v>2775</v>
      </c>
      <c r="D57">
        <v>54.945598602294901</v>
      </c>
      <c r="E57">
        <v>2775</v>
      </c>
      <c r="F57">
        <v>45.464160919189503</v>
      </c>
      <c r="G57">
        <v>2775</v>
      </c>
      <c r="H57">
        <v>42.036380767822301</v>
      </c>
      <c r="I57">
        <v>2775</v>
      </c>
      <c r="J57">
        <v>40.6173286437988</v>
      </c>
    </row>
    <row r="58" spans="1:10" x14ac:dyDescent="0.25">
      <c r="A58">
        <v>2825</v>
      </c>
      <c r="B58">
        <v>81.988052368164105</v>
      </c>
      <c r="C58">
        <v>2825</v>
      </c>
      <c r="D58">
        <v>54.675941467285199</v>
      </c>
      <c r="E58">
        <v>2825</v>
      </c>
      <c r="F58">
        <v>45.370170593261697</v>
      </c>
      <c r="G58">
        <v>2825</v>
      </c>
      <c r="H58">
        <v>42.019191741943402</v>
      </c>
      <c r="I58">
        <v>2825</v>
      </c>
      <c r="J58">
        <v>40.615989685058601</v>
      </c>
    </row>
    <row r="59" spans="1:10" x14ac:dyDescent="0.25">
      <c r="A59">
        <v>2875</v>
      </c>
      <c r="B59">
        <v>81.227279663085895</v>
      </c>
      <c r="C59">
        <v>2875</v>
      </c>
      <c r="D59">
        <v>54.405689239502003</v>
      </c>
      <c r="E59">
        <v>2875</v>
      </c>
      <c r="F59">
        <v>45.276081085205099</v>
      </c>
      <c r="G59">
        <v>2875</v>
      </c>
      <c r="H59">
        <v>42.001991271972699</v>
      </c>
      <c r="I59">
        <v>2875</v>
      </c>
      <c r="J59">
        <v>40.614639282226598</v>
      </c>
    </row>
    <row r="60" spans="1:10" x14ac:dyDescent="0.25">
      <c r="A60">
        <v>2925</v>
      </c>
      <c r="B60">
        <v>80.464218139648395</v>
      </c>
      <c r="C60">
        <v>2925</v>
      </c>
      <c r="D60">
        <v>54.134838104247997</v>
      </c>
      <c r="E60">
        <v>2925</v>
      </c>
      <c r="F60">
        <v>45.181888580322301</v>
      </c>
      <c r="G60">
        <v>2925</v>
      </c>
      <c r="H60">
        <v>41.984790802002003</v>
      </c>
      <c r="I60">
        <v>2925</v>
      </c>
      <c r="J60">
        <v>40.613319396972699</v>
      </c>
    </row>
    <row r="61" spans="1:10" x14ac:dyDescent="0.25">
      <c r="A61">
        <v>2975</v>
      </c>
      <c r="B61">
        <v>79.698799133300795</v>
      </c>
      <c r="C61">
        <v>2975</v>
      </c>
      <c r="D61">
        <v>53.863380432128899</v>
      </c>
      <c r="E61">
        <v>2975</v>
      </c>
      <c r="F61">
        <v>45.087600708007798</v>
      </c>
      <c r="G61">
        <v>2975</v>
      </c>
      <c r="H61">
        <v>41.9675903320313</v>
      </c>
      <c r="I61">
        <v>2975</v>
      </c>
      <c r="J61">
        <v>40.612178802490199</v>
      </c>
    </row>
    <row r="62" spans="1:10" x14ac:dyDescent="0.25">
      <c r="A62">
        <v>3025</v>
      </c>
      <c r="B62">
        <v>78.922698974609403</v>
      </c>
      <c r="C62">
        <v>3025</v>
      </c>
      <c r="D62">
        <v>53.583728790283203</v>
      </c>
      <c r="E62">
        <v>3025</v>
      </c>
      <c r="F62">
        <v>44.985729217529297</v>
      </c>
      <c r="G62">
        <v>3025</v>
      </c>
      <c r="H62">
        <v>41.942928314208999</v>
      </c>
      <c r="I62">
        <v>3025</v>
      </c>
      <c r="J62">
        <v>40.605018615722699</v>
      </c>
    </row>
    <row r="63" spans="1:10" x14ac:dyDescent="0.25">
      <c r="A63">
        <v>3075</v>
      </c>
      <c r="B63">
        <v>78.136497497558594</v>
      </c>
      <c r="C63">
        <v>3075</v>
      </c>
      <c r="D63">
        <v>53.291431427002003</v>
      </c>
      <c r="E63">
        <v>3075</v>
      </c>
      <c r="F63">
        <v>44.875938415527301</v>
      </c>
      <c r="G63">
        <v>3075</v>
      </c>
      <c r="H63">
        <v>41.896778106689503</v>
      </c>
      <c r="I63">
        <v>3075</v>
      </c>
      <c r="J63">
        <v>40.595199584960902</v>
      </c>
    </row>
    <row r="64" spans="1:10" x14ac:dyDescent="0.25">
      <c r="A64">
        <v>3125</v>
      </c>
      <c r="B64">
        <v>77.347679138183594</v>
      </c>
      <c r="C64">
        <v>3125</v>
      </c>
      <c r="D64">
        <v>52.9993705749512</v>
      </c>
      <c r="E64">
        <v>3125</v>
      </c>
      <c r="F64">
        <v>44.765979766845703</v>
      </c>
      <c r="G64">
        <v>3125</v>
      </c>
      <c r="H64">
        <v>41.850299835205099</v>
      </c>
      <c r="I64">
        <v>3125</v>
      </c>
      <c r="J64">
        <v>40.582668304443402</v>
      </c>
    </row>
    <row r="65" spans="1:10" x14ac:dyDescent="0.25">
      <c r="A65">
        <v>3175</v>
      </c>
      <c r="B65">
        <v>76.556228637695298</v>
      </c>
      <c r="C65">
        <v>3175</v>
      </c>
      <c r="D65">
        <v>52.706661224365199</v>
      </c>
      <c r="E65">
        <v>3175</v>
      </c>
      <c r="F65">
        <v>44.655910491943402</v>
      </c>
      <c r="G65">
        <v>3175</v>
      </c>
      <c r="H65">
        <v>41.803798675537102</v>
      </c>
      <c r="I65">
        <v>3175</v>
      </c>
      <c r="J65">
        <v>40.570148468017599</v>
      </c>
    </row>
    <row r="66" spans="1:10" x14ac:dyDescent="0.25">
      <c r="A66">
        <v>3225</v>
      </c>
      <c r="B66">
        <v>75.762077331542997</v>
      </c>
      <c r="C66">
        <v>3225</v>
      </c>
      <c r="D66">
        <v>52.413280487060497</v>
      </c>
      <c r="E66">
        <v>3225</v>
      </c>
      <c r="F66">
        <v>44.545719146728501</v>
      </c>
      <c r="G66">
        <v>3225</v>
      </c>
      <c r="H66">
        <v>41.757259368896499</v>
      </c>
      <c r="I66">
        <v>3225</v>
      </c>
      <c r="J66">
        <v>40.557621002197301</v>
      </c>
    </row>
    <row r="67" spans="1:10" x14ac:dyDescent="0.25">
      <c r="A67">
        <v>3275</v>
      </c>
      <c r="B67">
        <v>74.965156555175795</v>
      </c>
      <c r="C67">
        <v>3275</v>
      </c>
      <c r="D67">
        <v>52.119220733642599</v>
      </c>
      <c r="E67">
        <v>3275</v>
      </c>
      <c r="F67">
        <v>44.435428619384801</v>
      </c>
      <c r="G67">
        <v>3275</v>
      </c>
      <c r="H67">
        <v>41.710708618164098</v>
      </c>
      <c r="I67">
        <v>3275</v>
      </c>
      <c r="J67">
        <v>40.545089721679702</v>
      </c>
    </row>
    <row r="68" spans="1:10" x14ac:dyDescent="0.25">
      <c r="A68">
        <v>3325</v>
      </c>
      <c r="B68">
        <v>74.165367126464801</v>
      </c>
      <c r="C68">
        <v>3325</v>
      </c>
      <c r="D68">
        <v>51.824478149414098</v>
      </c>
      <c r="E68">
        <v>3325</v>
      </c>
      <c r="F68">
        <v>44.325019836425803</v>
      </c>
      <c r="G68">
        <v>3325</v>
      </c>
      <c r="H68">
        <v>41.664131164550803</v>
      </c>
      <c r="I68">
        <v>3325</v>
      </c>
      <c r="J68">
        <v>40.532558441162102</v>
      </c>
    </row>
    <row r="69" spans="1:10" x14ac:dyDescent="0.25">
      <c r="A69">
        <v>3375</v>
      </c>
      <c r="B69">
        <v>73.362648010253906</v>
      </c>
      <c r="C69">
        <v>3375</v>
      </c>
      <c r="D69">
        <v>51.529048919677699</v>
      </c>
      <c r="E69">
        <v>3375</v>
      </c>
      <c r="F69">
        <v>44.214488983154297</v>
      </c>
      <c r="G69">
        <v>3375</v>
      </c>
      <c r="H69">
        <v>41.617519378662102</v>
      </c>
      <c r="I69">
        <v>3375</v>
      </c>
      <c r="J69">
        <v>40.520030975341797</v>
      </c>
    </row>
    <row r="70" spans="1:10" x14ac:dyDescent="0.25">
      <c r="A70">
        <v>3425</v>
      </c>
      <c r="B70">
        <v>72.556900024414105</v>
      </c>
      <c r="C70">
        <v>3425</v>
      </c>
      <c r="D70">
        <v>51.23291015625</v>
      </c>
      <c r="E70">
        <v>3425</v>
      </c>
      <c r="F70">
        <v>44.103851318359403</v>
      </c>
      <c r="G70">
        <v>3425</v>
      </c>
      <c r="H70">
        <v>41.570888519287102</v>
      </c>
      <c r="I70">
        <v>3425</v>
      </c>
      <c r="J70">
        <v>40.507499694824197</v>
      </c>
    </row>
    <row r="71" spans="1:10" x14ac:dyDescent="0.25">
      <c r="A71">
        <v>3475</v>
      </c>
      <c r="B71">
        <v>71.748039245605497</v>
      </c>
      <c r="C71">
        <v>3475</v>
      </c>
      <c r="D71">
        <v>50.936050415039098</v>
      </c>
      <c r="E71">
        <v>3475</v>
      </c>
      <c r="F71">
        <v>43.993091583252003</v>
      </c>
      <c r="G71">
        <v>3475</v>
      </c>
      <c r="H71">
        <v>41.5242309570313</v>
      </c>
      <c r="I71">
        <v>3475</v>
      </c>
      <c r="J71">
        <v>40.494968414306598</v>
      </c>
    </row>
    <row r="72" spans="1:10" x14ac:dyDescent="0.25">
      <c r="A72">
        <v>3525</v>
      </c>
      <c r="B72">
        <v>70.935958862304702</v>
      </c>
      <c r="C72">
        <v>3525</v>
      </c>
      <c r="D72">
        <v>50.638469696044901</v>
      </c>
      <c r="E72">
        <v>3525</v>
      </c>
      <c r="F72">
        <v>43.8822212219238</v>
      </c>
      <c r="G72">
        <v>3525</v>
      </c>
      <c r="H72">
        <v>41.4775390625</v>
      </c>
      <c r="I72">
        <v>3525</v>
      </c>
      <c r="J72">
        <v>40.482429504394503</v>
      </c>
    </row>
    <row r="73" spans="1:10" x14ac:dyDescent="0.25">
      <c r="A73">
        <v>3575</v>
      </c>
      <c r="B73">
        <v>70.120582580566406</v>
      </c>
      <c r="C73">
        <v>3575</v>
      </c>
      <c r="D73">
        <v>50.340160369872997</v>
      </c>
      <c r="E73">
        <v>3575</v>
      </c>
      <c r="F73">
        <v>43.7712211608887</v>
      </c>
      <c r="G73">
        <v>3575</v>
      </c>
      <c r="H73">
        <v>41.430828094482401</v>
      </c>
      <c r="I73">
        <v>3575</v>
      </c>
      <c r="J73">
        <v>40.469898223877003</v>
      </c>
    </row>
    <row r="74" spans="1:10" x14ac:dyDescent="0.25">
      <c r="A74">
        <v>3625</v>
      </c>
      <c r="B74">
        <v>69.301780700683594</v>
      </c>
      <c r="C74">
        <v>3625</v>
      </c>
      <c r="D74">
        <v>50.041088104247997</v>
      </c>
      <c r="E74">
        <v>3625</v>
      </c>
      <c r="F74">
        <v>43.660110473632798</v>
      </c>
      <c r="G74">
        <v>3625</v>
      </c>
      <c r="H74">
        <v>41.384101867675803</v>
      </c>
      <c r="I74">
        <v>3625</v>
      </c>
      <c r="J74">
        <v>40.457359313964801</v>
      </c>
    </row>
    <row r="75" spans="1:10" x14ac:dyDescent="0.25">
      <c r="A75">
        <v>3675</v>
      </c>
      <c r="B75">
        <v>68.479446411132798</v>
      </c>
      <c r="C75">
        <v>3675</v>
      </c>
      <c r="D75">
        <v>49.741268157958999</v>
      </c>
      <c r="E75">
        <v>3675</v>
      </c>
      <c r="F75">
        <v>43.548881530761697</v>
      </c>
      <c r="G75">
        <v>3675</v>
      </c>
      <c r="H75">
        <v>41.3373413085937</v>
      </c>
      <c r="I75">
        <v>3675</v>
      </c>
      <c r="J75">
        <v>40.444820404052699</v>
      </c>
    </row>
    <row r="76" spans="1:10" x14ac:dyDescent="0.25">
      <c r="A76">
        <v>3725</v>
      </c>
      <c r="B76">
        <v>67.653488159179702</v>
      </c>
      <c r="C76">
        <v>3725</v>
      </c>
      <c r="D76">
        <v>49.440670013427699</v>
      </c>
      <c r="E76">
        <v>3725</v>
      </c>
      <c r="F76">
        <v>43.437530517578097</v>
      </c>
      <c r="G76">
        <v>3725</v>
      </c>
      <c r="H76">
        <v>41.290550231933601</v>
      </c>
      <c r="I76">
        <v>3725</v>
      </c>
      <c r="J76">
        <v>40.432281494140597</v>
      </c>
    </row>
    <row r="77" spans="1:10" x14ac:dyDescent="0.25">
      <c r="A77">
        <v>3775</v>
      </c>
      <c r="B77">
        <v>66.823768615722699</v>
      </c>
      <c r="C77">
        <v>3775</v>
      </c>
      <c r="D77">
        <v>49.139289855957003</v>
      </c>
      <c r="E77">
        <v>3775</v>
      </c>
      <c r="F77">
        <v>43.326061248779297</v>
      </c>
      <c r="G77">
        <v>3775</v>
      </c>
      <c r="H77">
        <v>41.243740081787102</v>
      </c>
      <c r="I77">
        <v>3775</v>
      </c>
      <c r="J77">
        <v>40.4197387695313</v>
      </c>
    </row>
    <row r="78" spans="1:10" x14ac:dyDescent="0.25">
      <c r="A78">
        <v>3825</v>
      </c>
      <c r="B78">
        <v>65.990180969238295</v>
      </c>
      <c r="C78">
        <v>3825</v>
      </c>
      <c r="D78">
        <v>48.837108612060497</v>
      </c>
      <c r="E78">
        <v>3825</v>
      </c>
      <c r="F78">
        <v>43.214469909667997</v>
      </c>
      <c r="G78">
        <v>3825</v>
      </c>
      <c r="H78">
        <v>41.1968994140625</v>
      </c>
      <c r="I78">
        <v>3825</v>
      </c>
      <c r="J78">
        <v>40.407188415527301</v>
      </c>
    </row>
    <row r="79" spans="1:10" x14ac:dyDescent="0.25">
      <c r="A79">
        <v>3875</v>
      </c>
      <c r="B79">
        <v>65.152572631835895</v>
      </c>
      <c r="C79">
        <v>3875</v>
      </c>
      <c r="D79">
        <v>48.5341186523438</v>
      </c>
      <c r="E79">
        <v>3875</v>
      </c>
      <c r="F79">
        <v>43.102760314941399</v>
      </c>
      <c r="G79">
        <v>3875</v>
      </c>
      <c r="H79">
        <v>41.150028228759801</v>
      </c>
      <c r="I79">
        <v>3875</v>
      </c>
      <c r="J79">
        <v>40.394649505615199</v>
      </c>
    </row>
    <row r="80" spans="1:10" x14ac:dyDescent="0.25">
      <c r="A80">
        <v>3925</v>
      </c>
      <c r="B80">
        <v>64.310829162597699</v>
      </c>
      <c r="C80">
        <v>3925</v>
      </c>
      <c r="D80">
        <v>48.230319976806598</v>
      </c>
      <c r="E80">
        <v>3925</v>
      </c>
      <c r="F80">
        <v>42.990921020507798</v>
      </c>
      <c r="G80">
        <v>3925</v>
      </c>
      <c r="H80">
        <v>41.103141784667997</v>
      </c>
      <c r="I80">
        <v>3925</v>
      </c>
      <c r="J80">
        <v>40.3820991516113</v>
      </c>
    </row>
    <row r="81" spans="1:10" x14ac:dyDescent="0.25">
      <c r="A81">
        <v>3975</v>
      </c>
      <c r="B81">
        <v>63.464790344238303</v>
      </c>
      <c r="C81">
        <v>3975</v>
      </c>
      <c r="D81">
        <v>47.9256782531738</v>
      </c>
      <c r="E81">
        <v>3975</v>
      </c>
      <c r="F81">
        <v>42.878959655761697</v>
      </c>
      <c r="G81">
        <v>3975</v>
      </c>
      <c r="H81">
        <v>41.056228637695298</v>
      </c>
      <c r="I81">
        <v>3975</v>
      </c>
      <c r="J81">
        <v>40.369560241699197</v>
      </c>
    </row>
    <row r="82" spans="1:10" x14ac:dyDescent="0.25">
      <c r="A82">
        <v>4025</v>
      </c>
      <c r="B82">
        <v>62.618198394775398</v>
      </c>
      <c r="C82">
        <v>4025</v>
      </c>
      <c r="D82">
        <v>47.623851776122997</v>
      </c>
      <c r="E82">
        <v>4025</v>
      </c>
      <c r="F82">
        <v>42.770561218261697</v>
      </c>
      <c r="G82">
        <v>4025</v>
      </c>
      <c r="H82">
        <v>41.013050079345703</v>
      </c>
      <c r="I82">
        <v>4025</v>
      </c>
      <c r="J82">
        <v>40.360580444335902</v>
      </c>
    </row>
    <row r="83" spans="1:10" x14ac:dyDescent="0.25">
      <c r="A83">
        <v>4075</v>
      </c>
      <c r="B83">
        <v>61.770530700683601</v>
      </c>
      <c r="C83">
        <v>4075</v>
      </c>
      <c r="D83">
        <v>47.3272895812988</v>
      </c>
      <c r="E83">
        <v>4075</v>
      </c>
      <c r="F83">
        <v>42.665901184082003</v>
      </c>
      <c r="G83">
        <v>4075</v>
      </c>
      <c r="H83">
        <v>40.988811492919901</v>
      </c>
      <c r="I83">
        <v>4075</v>
      </c>
      <c r="J83">
        <v>40.353981018066399</v>
      </c>
    </row>
    <row r="84" spans="1:10" x14ac:dyDescent="0.25">
      <c r="A84">
        <v>4125</v>
      </c>
      <c r="B84">
        <v>60.9181518554687</v>
      </c>
      <c r="C84">
        <v>4125</v>
      </c>
      <c r="D84">
        <v>47.029350280761697</v>
      </c>
      <c r="E84">
        <v>4125</v>
      </c>
      <c r="F84">
        <v>42.561161041259801</v>
      </c>
      <c r="G84">
        <v>4125</v>
      </c>
      <c r="H84">
        <v>40.964199066162102</v>
      </c>
      <c r="I84">
        <v>4125</v>
      </c>
      <c r="J84">
        <v>40.348201751708999</v>
      </c>
    </row>
    <row r="85" spans="1:10" x14ac:dyDescent="0.25">
      <c r="A85">
        <v>4175</v>
      </c>
      <c r="B85">
        <v>60.060840606689503</v>
      </c>
      <c r="C85">
        <v>4175</v>
      </c>
      <c r="D85">
        <v>46.7305297851562</v>
      </c>
      <c r="E85">
        <v>4175</v>
      </c>
      <c r="F85">
        <v>42.456291198730497</v>
      </c>
      <c r="G85">
        <v>4175</v>
      </c>
      <c r="H85">
        <v>40.939579010009801</v>
      </c>
      <c r="I85">
        <v>4175</v>
      </c>
      <c r="J85">
        <v>40.342411041259801</v>
      </c>
    </row>
    <row r="86" spans="1:10" x14ac:dyDescent="0.25">
      <c r="A86">
        <v>4225</v>
      </c>
      <c r="B86">
        <v>59.198410034179702</v>
      </c>
      <c r="C86">
        <v>4225</v>
      </c>
      <c r="D86">
        <v>46.430809020996101</v>
      </c>
      <c r="E86">
        <v>4225</v>
      </c>
      <c r="F86">
        <v>42.351291656494098</v>
      </c>
      <c r="G86">
        <v>4225</v>
      </c>
      <c r="H86">
        <v>40.914958953857401</v>
      </c>
      <c r="I86">
        <v>4225</v>
      </c>
      <c r="J86">
        <v>40.336631774902301</v>
      </c>
    </row>
    <row r="87" spans="1:10" x14ac:dyDescent="0.25">
      <c r="A87">
        <v>4275</v>
      </c>
      <c r="B87">
        <v>58.3306694030762</v>
      </c>
      <c r="C87">
        <v>4275</v>
      </c>
      <c r="D87">
        <v>46.130180358886697</v>
      </c>
      <c r="E87">
        <v>4275</v>
      </c>
      <c r="F87">
        <v>42.246170043945298</v>
      </c>
      <c r="G87">
        <v>4275</v>
      </c>
      <c r="H87">
        <v>40.8903198242188</v>
      </c>
      <c r="I87">
        <v>4275</v>
      </c>
      <c r="J87">
        <v>40.330848693847699</v>
      </c>
    </row>
    <row r="88" spans="1:10" x14ac:dyDescent="0.25">
      <c r="A88">
        <v>4325</v>
      </c>
      <c r="B88">
        <v>57.457401275634801</v>
      </c>
      <c r="C88">
        <v>4325</v>
      </c>
      <c r="D88">
        <v>45.828620910644503</v>
      </c>
      <c r="E88">
        <v>4325</v>
      </c>
      <c r="F88">
        <v>42.1409301757812</v>
      </c>
      <c r="G88">
        <v>4325</v>
      </c>
      <c r="H88">
        <v>40.865570068359403</v>
      </c>
      <c r="I88">
        <v>4325</v>
      </c>
      <c r="J88">
        <v>40.325061798095703</v>
      </c>
    </row>
    <row r="89" spans="1:10" x14ac:dyDescent="0.25">
      <c r="A89">
        <v>4375</v>
      </c>
      <c r="B89">
        <v>56.578399658203097</v>
      </c>
      <c r="C89">
        <v>4375</v>
      </c>
      <c r="D89">
        <v>45.526130676269503</v>
      </c>
      <c r="E89">
        <v>4375</v>
      </c>
      <c r="F89">
        <v>42.035560607910199</v>
      </c>
      <c r="G89">
        <v>4375</v>
      </c>
      <c r="H89">
        <v>40.826698303222699</v>
      </c>
      <c r="I89">
        <v>4375</v>
      </c>
      <c r="J89">
        <v>40.319278717041001</v>
      </c>
    </row>
    <row r="90" spans="1:10" x14ac:dyDescent="0.25">
      <c r="A90">
        <v>4425</v>
      </c>
      <c r="B90">
        <v>55.693431854247997</v>
      </c>
      <c r="C90">
        <v>4425</v>
      </c>
      <c r="D90">
        <v>45.222679138183601</v>
      </c>
      <c r="E90">
        <v>4425</v>
      </c>
      <c r="F90">
        <v>41.930061340332003</v>
      </c>
      <c r="G90">
        <v>4425</v>
      </c>
      <c r="H90">
        <v>40.802268981933601</v>
      </c>
      <c r="I90">
        <v>4425</v>
      </c>
      <c r="J90">
        <v>40.313491821289098</v>
      </c>
    </row>
    <row r="91" spans="1:10" x14ac:dyDescent="0.25">
      <c r="A91">
        <v>4475</v>
      </c>
      <c r="B91">
        <v>54.802219390869098</v>
      </c>
      <c r="C91">
        <v>4475</v>
      </c>
      <c r="D91">
        <v>44.918251037597699</v>
      </c>
      <c r="E91">
        <v>4475</v>
      </c>
      <c r="F91">
        <v>41.824440002441399</v>
      </c>
      <c r="G91">
        <v>4475</v>
      </c>
      <c r="H91">
        <v>40.763339996337898</v>
      </c>
      <c r="I91">
        <v>4475</v>
      </c>
      <c r="J91">
        <v>40.307708740234403</v>
      </c>
    </row>
    <row r="92" spans="1:10" x14ac:dyDescent="0.25">
      <c r="A92">
        <v>4525</v>
      </c>
      <c r="B92">
        <v>53.904518127441399</v>
      </c>
      <c r="C92">
        <v>4525</v>
      </c>
      <c r="D92">
        <v>44.612838745117202</v>
      </c>
      <c r="E92">
        <v>4525</v>
      </c>
      <c r="F92">
        <v>41.7186889648438</v>
      </c>
      <c r="G92">
        <v>4525</v>
      </c>
      <c r="H92">
        <v>40.738899230957003</v>
      </c>
      <c r="I92">
        <v>4525</v>
      </c>
      <c r="J92">
        <v>40.301921844482401</v>
      </c>
    </row>
    <row r="93" spans="1:10" x14ac:dyDescent="0.25">
      <c r="A93">
        <v>4575</v>
      </c>
      <c r="B93">
        <v>53.0000610351562</v>
      </c>
      <c r="C93">
        <v>4575</v>
      </c>
      <c r="D93">
        <v>44.306430816650398</v>
      </c>
      <c r="E93">
        <v>4575</v>
      </c>
      <c r="F93">
        <v>41.612800598144503</v>
      </c>
      <c r="G93">
        <v>4575</v>
      </c>
      <c r="H93">
        <v>40.699909210205099</v>
      </c>
      <c r="I93">
        <v>4575</v>
      </c>
      <c r="J93">
        <v>40.296131134033203</v>
      </c>
    </row>
    <row r="94" spans="1:10" x14ac:dyDescent="0.25">
      <c r="A94">
        <v>4625</v>
      </c>
      <c r="B94">
        <v>52.0885009765625</v>
      </c>
      <c r="C94">
        <v>4625</v>
      </c>
      <c r="D94">
        <v>43.998989105224602</v>
      </c>
      <c r="E94">
        <v>4625</v>
      </c>
      <c r="F94">
        <v>41.506790161132798</v>
      </c>
      <c r="G94">
        <v>4625</v>
      </c>
      <c r="H94">
        <v>40.675460815429702</v>
      </c>
      <c r="I94">
        <v>4625</v>
      </c>
      <c r="J94">
        <v>40.290351867675803</v>
      </c>
    </row>
    <row r="95" spans="1:10" x14ac:dyDescent="0.25">
      <c r="A95">
        <v>4675</v>
      </c>
      <c r="B95">
        <v>51.169540405273402</v>
      </c>
      <c r="C95">
        <v>4675</v>
      </c>
      <c r="D95">
        <v>43.6904907226562</v>
      </c>
      <c r="E95">
        <v>4675</v>
      </c>
      <c r="F95">
        <v>41.400650024414098</v>
      </c>
      <c r="G95">
        <v>4675</v>
      </c>
      <c r="H95">
        <v>40.636398315429702</v>
      </c>
      <c r="I95">
        <v>4675</v>
      </c>
      <c r="J95">
        <v>40.284561157226598</v>
      </c>
    </row>
    <row r="96" spans="1:10" x14ac:dyDescent="0.25">
      <c r="A96">
        <v>4725</v>
      </c>
      <c r="B96">
        <v>50.242828369140597</v>
      </c>
      <c r="C96">
        <v>4725</v>
      </c>
      <c r="D96">
        <v>43.380939483642599</v>
      </c>
      <c r="E96">
        <v>4725</v>
      </c>
      <c r="F96">
        <v>41.294368743896499</v>
      </c>
      <c r="G96">
        <v>4725</v>
      </c>
      <c r="H96">
        <v>40.597629547119098</v>
      </c>
      <c r="I96">
        <v>4725</v>
      </c>
      <c r="J96">
        <v>40.278770446777301</v>
      </c>
    </row>
    <row r="97" spans="1:10" x14ac:dyDescent="0.25">
      <c r="A97">
        <v>4775</v>
      </c>
      <c r="B97">
        <v>49.307979583740199</v>
      </c>
      <c r="C97">
        <v>4775</v>
      </c>
      <c r="D97">
        <v>43.070289611816399</v>
      </c>
      <c r="E97">
        <v>4775</v>
      </c>
      <c r="F97">
        <v>41.1879692077637</v>
      </c>
      <c r="G97">
        <v>4775</v>
      </c>
      <c r="H97">
        <v>40.558849334716797</v>
      </c>
      <c r="I97">
        <v>4775</v>
      </c>
      <c r="J97">
        <v>40.272979736328097</v>
      </c>
    </row>
    <row r="98" spans="1:10" x14ac:dyDescent="0.25">
      <c r="A98">
        <v>4825</v>
      </c>
      <c r="B98">
        <v>48.364578247070298</v>
      </c>
      <c r="C98">
        <v>4825</v>
      </c>
      <c r="D98">
        <v>42.758548736572301</v>
      </c>
      <c r="E98">
        <v>4825</v>
      </c>
      <c r="F98">
        <v>41.081428527832003</v>
      </c>
      <c r="G98">
        <v>4825</v>
      </c>
      <c r="H98">
        <v>40.5200386047363</v>
      </c>
      <c r="I98">
        <v>4825</v>
      </c>
      <c r="J98">
        <v>40.267189025878899</v>
      </c>
    </row>
    <row r="99" spans="1:10" x14ac:dyDescent="0.25">
      <c r="A99">
        <v>4875</v>
      </c>
      <c r="B99">
        <v>47.412220001220703</v>
      </c>
      <c r="C99">
        <v>4875</v>
      </c>
      <c r="D99">
        <v>42.4456787109375</v>
      </c>
      <c r="E99">
        <v>4875</v>
      </c>
      <c r="F99">
        <v>40.9747505187988</v>
      </c>
      <c r="G99">
        <v>4875</v>
      </c>
      <c r="H99">
        <v>40.481201171875</v>
      </c>
      <c r="I99">
        <v>4875</v>
      </c>
      <c r="J99">
        <v>40.261398315429702</v>
      </c>
    </row>
    <row r="100" spans="1:10" x14ac:dyDescent="0.25">
      <c r="A100">
        <v>4925</v>
      </c>
      <c r="B100">
        <v>46.450408935546903</v>
      </c>
      <c r="C100">
        <v>4925</v>
      </c>
      <c r="D100">
        <v>42.131660461425803</v>
      </c>
      <c r="E100">
        <v>4925</v>
      </c>
      <c r="F100">
        <v>40.867931365966797</v>
      </c>
      <c r="G100">
        <v>4925</v>
      </c>
      <c r="H100">
        <v>40.442329406738303</v>
      </c>
      <c r="I100">
        <v>4925</v>
      </c>
      <c r="J100">
        <v>40.255580902099602</v>
      </c>
    </row>
    <row r="101" spans="1:10" x14ac:dyDescent="0.25">
      <c r="A101">
        <v>4975</v>
      </c>
      <c r="B101">
        <v>45.478610992431598</v>
      </c>
      <c r="C101">
        <v>4975</v>
      </c>
      <c r="D101">
        <v>41.816471099853501</v>
      </c>
      <c r="E101">
        <v>4975</v>
      </c>
      <c r="F101">
        <v>40.760990142822301</v>
      </c>
      <c r="G101">
        <v>4975</v>
      </c>
      <c r="H101">
        <v>40.403450012207003</v>
      </c>
      <c r="I101">
        <v>4975</v>
      </c>
      <c r="J101">
        <v>40.249641418457003</v>
      </c>
    </row>
    <row r="102" spans="1:10" x14ac:dyDescent="0.25">
      <c r="A102">
        <v>5005</v>
      </c>
      <c r="B102">
        <v>44.540481567382798</v>
      </c>
      <c r="C102">
        <v>5005</v>
      </c>
      <c r="D102">
        <v>41.288360595703097</v>
      </c>
      <c r="E102">
        <v>5005</v>
      </c>
      <c r="F102">
        <v>40.360630035400398</v>
      </c>
      <c r="G102">
        <v>5005</v>
      </c>
      <c r="H102">
        <v>40.052501678466797</v>
      </c>
      <c r="I102">
        <v>5005</v>
      </c>
      <c r="J102">
        <v>39.908439636230497</v>
      </c>
    </row>
    <row r="103" spans="1:10" x14ac:dyDescent="0.25">
      <c r="A103">
        <v>5015</v>
      </c>
      <c r="B103">
        <v>43.650398254394503</v>
      </c>
      <c r="C103">
        <v>5015</v>
      </c>
      <c r="D103">
        <v>40.541370391845703</v>
      </c>
      <c r="E103">
        <v>5015</v>
      </c>
      <c r="F103">
        <v>39.656589508056598</v>
      </c>
      <c r="G103">
        <v>5015</v>
      </c>
      <c r="H103">
        <v>39.366020202636697</v>
      </c>
      <c r="I103">
        <v>5015</v>
      </c>
      <c r="J103">
        <v>39.230308532714801</v>
      </c>
    </row>
    <row r="104" spans="1:10" x14ac:dyDescent="0.25">
      <c r="A104">
        <v>5025</v>
      </c>
      <c r="B104">
        <v>42.759250640869098</v>
      </c>
      <c r="C104">
        <v>5025</v>
      </c>
      <c r="D104">
        <v>39.802700042724602</v>
      </c>
      <c r="E104">
        <v>5025</v>
      </c>
      <c r="F104">
        <v>38.963809967041001</v>
      </c>
      <c r="G104">
        <v>5025</v>
      </c>
      <c r="H104">
        <v>38.688938140869098</v>
      </c>
      <c r="I104">
        <v>5025</v>
      </c>
      <c r="J104">
        <v>38.558689117431598</v>
      </c>
    </row>
    <row r="105" spans="1:10" x14ac:dyDescent="0.25">
      <c r="A105">
        <v>5035</v>
      </c>
      <c r="B105">
        <v>41.871730804443402</v>
      </c>
      <c r="C105">
        <v>5035</v>
      </c>
      <c r="D105">
        <v>39.068588256835902</v>
      </c>
      <c r="E105">
        <v>5035</v>
      </c>
      <c r="F105">
        <v>38.275810241699197</v>
      </c>
      <c r="G105">
        <v>5035</v>
      </c>
      <c r="H105">
        <v>38.016708374023402</v>
      </c>
      <c r="I105">
        <v>5035</v>
      </c>
      <c r="J105">
        <v>37.891971588134801</v>
      </c>
    </row>
    <row r="106" spans="1:10" x14ac:dyDescent="0.25">
      <c r="A106">
        <v>5045</v>
      </c>
      <c r="B106">
        <v>40.987918853759801</v>
      </c>
      <c r="C106">
        <v>5045</v>
      </c>
      <c r="D106">
        <v>38.339080810546903</v>
      </c>
      <c r="E106">
        <v>5045</v>
      </c>
      <c r="F106">
        <v>37.5926513671875</v>
      </c>
      <c r="G106">
        <v>5045</v>
      </c>
      <c r="H106">
        <v>37.349411010742202</v>
      </c>
      <c r="I106">
        <v>5045</v>
      </c>
      <c r="J106">
        <v>37.230239868164098</v>
      </c>
    </row>
    <row r="107" spans="1:10" x14ac:dyDescent="0.25">
      <c r="A107">
        <v>5055</v>
      </c>
      <c r="B107">
        <v>40.107860565185497</v>
      </c>
      <c r="C107">
        <v>5055</v>
      </c>
      <c r="D107">
        <v>37.614280700683601</v>
      </c>
      <c r="E107">
        <v>5055</v>
      </c>
      <c r="F107">
        <v>36.9144096374512</v>
      </c>
      <c r="G107">
        <v>5055</v>
      </c>
      <c r="H107">
        <v>36.687118530273402</v>
      </c>
      <c r="I107">
        <v>5055</v>
      </c>
      <c r="J107">
        <v>36.573570251464801</v>
      </c>
    </row>
    <row r="108" spans="1:10" x14ac:dyDescent="0.25">
      <c r="A108">
        <v>5065</v>
      </c>
      <c r="B108">
        <v>39.231601715087898</v>
      </c>
      <c r="C108">
        <v>5065</v>
      </c>
      <c r="D108">
        <v>36.894229888916001</v>
      </c>
      <c r="E108">
        <v>5065</v>
      </c>
      <c r="F108">
        <v>36.241161346435497</v>
      </c>
      <c r="G108">
        <v>5065</v>
      </c>
      <c r="H108">
        <v>36.029899597167997</v>
      </c>
      <c r="I108">
        <v>5065</v>
      </c>
      <c r="J108">
        <v>35.922008514404297</v>
      </c>
    </row>
    <row r="109" spans="1:10" x14ac:dyDescent="0.25">
      <c r="A109">
        <v>5075</v>
      </c>
      <c r="B109">
        <v>38.3591918945313</v>
      </c>
      <c r="C109">
        <v>5075</v>
      </c>
      <c r="D109">
        <v>36.179008483886697</v>
      </c>
      <c r="E109">
        <v>5075</v>
      </c>
      <c r="F109">
        <v>35.572971343994098</v>
      </c>
      <c r="G109">
        <v>5075</v>
      </c>
      <c r="H109">
        <v>35.377819061279297</v>
      </c>
      <c r="I109">
        <v>5075</v>
      </c>
      <c r="J109">
        <v>35.275650024414098</v>
      </c>
    </row>
    <row r="110" spans="1:10" x14ac:dyDescent="0.25">
      <c r="A110">
        <v>5085</v>
      </c>
      <c r="B110">
        <v>37.490680694580099</v>
      </c>
      <c r="C110">
        <v>5085</v>
      </c>
      <c r="D110">
        <v>35.4686889648438</v>
      </c>
      <c r="E110">
        <v>5085</v>
      </c>
      <c r="F110">
        <v>34.909900665283203</v>
      </c>
      <c r="G110">
        <v>5085</v>
      </c>
      <c r="H110">
        <v>34.730960845947301</v>
      </c>
      <c r="I110">
        <v>5085</v>
      </c>
      <c r="J110">
        <v>34.634548187255902</v>
      </c>
    </row>
    <row r="111" spans="1:10" x14ac:dyDescent="0.25">
      <c r="A111">
        <v>5095</v>
      </c>
      <c r="B111">
        <v>36.626091003417997</v>
      </c>
      <c r="C111">
        <v>5095</v>
      </c>
      <c r="D111">
        <v>34.763339996337898</v>
      </c>
      <c r="E111">
        <v>5095</v>
      </c>
      <c r="F111">
        <v>34.252040863037102</v>
      </c>
      <c r="G111">
        <v>5095</v>
      </c>
      <c r="H111">
        <v>34.089401245117202</v>
      </c>
      <c r="I111">
        <v>5095</v>
      </c>
      <c r="J111">
        <v>33.998821258544901</v>
      </c>
    </row>
    <row r="112" spans="1:10" x14ac:dyDescent="0.25">
      <c r="A112">
        <v>5105</v>
      </c>
      <c r="B112">
        <v>35.765460968017599</v>
      </c>
      <c r="C112">
        <v>5105</v>
      </c>
      <c r="D112">
        <v>34.063030242919901</v>
      </c>
      <c r="E112">
        <v>5105</v>
      </c>
      <c r="F112">
        <v>33.599449157714801</v>
      </c>
      <c r="G112">
        <v>5105</v>
      </c>
      <c r="H112">
        <v>33.453208923339801</v>
      </c>
      <c r="I112">
        <v>5105</v>
      </c>
      <c r="J112">
        <v>33.3685111999512</v>
      </c>
    </row>
    <row r="113" spans="1:10" x14ac:dyDescent="0.25">
      <c r="A113">
        <v>5115</v>
      </c>
      <c r="B113">
        <v>35.219398498535199</v>
      </c>
      <c r="C113">
        <v>5115</v>
      </c>
      <c r="D113">
        <v>33.673309326171903</v>
      </c>
      <c r="E113">
        <v>5115</v>
      </c>
      <c r="F113">
        <v>33.257068634033203</v>
      </c>
      <c r="G113">
        <v>5115</v>
      </c>
      <c r="H113">
        <v>33.1279907226562</v>
      </c>
      <c r="I113">
        <v>5115</v>
      </c>
      <c r="J113">
        <v>33.050289154052699</v>
      </c>
    </row>
    <row r="114" spans="1:10" x14ac:dyDescent="0.25">
      <c r="A114">
        <v>5125</v>
      </c>
      <c r="B114">
        <v>34.981369018554702</v>
      </c>
      <c r="C114">
        <v>5125</v>
      </c>
      <c r="D114">
        <v>33.608108520507798</v>
      </c>
      <c r="E114">
        <v>5125</v>
      </c>
      <c r="F114">
        <v>33.237331390380902</v>
      </c>
      <c r="G114">
        <v>5125</v>
      </c>
      <c r="H114">
        <v>33.122348785400398</v>
      </c>
      <c r="I114">
        <v>5125</v>
      </c>
      <c r="J114">
        <v>33.048938751220703</v>
      </c>
    </row>
    <row r="115" spans="1:10" x14ac:dyDescent="0.25">
      <c r="A115">
        <v>5135</v>
      </c>
      <c r="B115">
        <v>34.751808166503899</v>
      </c>
      <c r="C115">
        <v>5135</v>
      </c>
      <c r="D115">
        <v>33.536941528320298</v>
      </c>
      <c r="E115">
        <v>5135</v>
      </c>
      <c r="F115">
        <v>33.209728240966797</v>
      </c>
      <c r="G115">
        <v>5135</v>
      </c>
      <c r="H115">
        <v>33.110328674316399</v>
      </c>
      <c r="I115">
        <v>5135</v>
      </c>
      <c r="J115">
        <v>33.043010711669901</v>
      </c>
    </row>
    <row r="116" spans="1:10" x14ac:dyDescent="0.25">
      <c r="A116">
        <v>5145</v>
      </c>
      <c r="B116">
        <v>34.521419525146499</v>
      </c>
      <c r="C116">
        <v>5145</v>
      </c>
      <c r="D116">
        <v>33.465671539306598</v>
      </c>
      <c r="E116">
        <v>5145</v>
      </c>
      <c r="F116">
        <v>33.1821098327637</v>
      </c>
      <c r="G116">
        <v>5145</v>
      </c>
      <c r="H116">
        <v>33.098308563232401</v>
      </c>
      <c r="I116">
        <v>5145</v>
      </c>
      <c r="J116">
        <v>33.037078857421903</v>
      </c>
    </row>
    <row r="117" spans="1:10" x14ac:dyDescent="0.25">
      <c r="A117">
        <v>5155</v>
      </c>
      <c r="B117">
        <v>34.290130615234403</v>
      </c>
      <c r="C117">
        <v>5155</v>
      </c>
      <c r="D117">
        <v>33.394309997558601</v>
      </c>
      <c r="E117">
        <v>5155</v>
      </c>
      <c r="F117">
        <v>33.154468536377003</v>
      </c>
      <c r="G117">
        <v>5155</v>
      </c>
      <c r="H117">
        <v>33.086288452148402</v>
      </c>
      <c r="I117">
        <v>5155</v>
      </c>
      <c r="J117">
        <v>33.031139373779297</v>
      </c>
    </row>
    <row r="118" spans="1:10" x14ac:dyDescent="0.25">
      <c r="A118">
        <v>5165</v>
      </c>
      <c r="B118">
        <v>34.057929992675803</v>
      </c>
      <c r="C118">
        <v>5165</v>
      </c>
      <c r="D118">
        <v>33.322868347167997</v>
      </c>
      <c r="E118">
        <v>5165</v>
      </c>
      <c r="F118">
        <v>33.126819610595703</v>
      </c>
      <c r="G118">
        <v>5165</v>
      </c>
      <c r="H118">
        <v>33.074268341064503</v>
      </c>
      <c r="I118">
        <v>5165</v>
      </c>
      <c r="J118">
        <v>33.025211334228501</v>
      </c>
    </row>
    <row r="119" spans="1:10" x14ac:dyDescent="0.25">
      <c r="A119">
        <v>5175</v>
      </c>
      <c r="B119">
        <v>33.824779510497997</v>
      </c>
      <c r="C119">
        <v>5175</v>
      </c>
      <c r="D119">
        <v>33.251338958740199</v>
      </c>
      <c r="E119">
        <v>5175</v>
      </c>
      <c r="F119">
        <v>33.099159240722699</v>
      </c>
      <c r="G119">
        <v>5175</v>
      </c>
      <c r="H119">
        <v>33.062240600585902</v>
      </c>
      <c r="I119">
        <v>5175</v>
      </c>
      <c r="J119">
        <v>33.019279479980497</v>
      </c>
    </row>
    <row r="120" spans="1:10" x14ac:dyDescent="0.25">
      <c r="A120">
        <v>5185</v>
      </c>
      <c r="B120">
        <v>33.5906791687012</v>
      </c>
      <c r="C120">
        <v>5185</v>
      </c>
      <c r="D120">
        <v>33.179721832275398</v>
      </c>
      <c r="E120">
        <v>5185</v>
      </c>
      <c r="F120">
        <v>33.071491241455099</v>
      </c>
      <c r="G120">
        <v>5185</v>
      </c>
      <c r="H120">
        <v>33.050209045410199</v>
      </c>
      <c r="I120">
        <v>5185</v>
      </c>
      <c r="J120">
        <v>33.013351440429702</v>
      </c>
    </row>
    <row r="121" spans="1:10" x14ac:dyDescent="0.25">
      <c r="A121">
        <v>5195</v>
      </c>
      <c r="B121">
        <v>33.3556098937988</v>
      </c>
      <c r="C121">
        <v>5195</v>
      </c>
      <c r="D121">
        <v>33.108009338378899</v>
      </c>
      <c r="E121">
        <v>5195</v>
      </c>
      <c r="F121">
        <v>33.043800354003899</v>
      </c>
      <c r="G121">
        <v>5195</v>
      </c>
      <c r="H121">
        <v>33.038169860839801</v>
      </c>
      <c r="I121">
        <v>5195</v>
      </c>
      <c r="J121">
        <v>33.007408142089801</v>
      </c>
    </row>
    <row r="122" spans="1:10" x14ac:dyDescent="0.25">
      <c r="A122">
        <v>5205</v>
      </c>
      <c r="B122">
        <v>33.119548797607401</v>
      </c>
      <c r="C122">
        <v>5205</v>
      </c>
      <c r="D122">
        <v>33.036220550537102</v>
      </c>
      <c r="E122">
        <v>5205</v>
      </c>
      <c r="F122">
        <v>33.016101837158203</v>
      </c>
      <c r="G122">
        <v>5205</v>
      </c>
      <c r="H122">
        <v>33.026439666747997</v>
      </c>
      <c r="I122">
        <v>5205</v>
      </c>
      <c r="J122">
        <v>33.001518249511697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3109-BE0E-41A7-81A7-FDB38268CEC5}">
  <dimension ref="A1:H11"/>
  <sheetViews>
    <sheetView tabSelected="1" workbookViewId="0">
      <selection activeCell="D22" sqref="D22"/>
    </sheetView>
  </sheetViews>
  <sheetFormatPr defaultRowHeight="15" x14ac:dyDescent="0.25"/>
  <cols>
    <col min="1" max="1" width="15.5703125" customWidth="1"/>
    <col min="2" max="2" width="22.28515625" customWidth="1"/>
    <col min="3" max="3" width="15" customWidth="1"/>
    <col min="4" max="4" width="36.42578125" customWidth="1"/>
    <col min="5" max="5" width="38.28515625" customWidth="1"/>
    <col min="6" max="6" width="42.28515625" customWidth="1"/>
    <col min="7" max="7" width="38.5703125" customWidth="1"/>
    <col min="8" max="8" width="38.42578125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11</v>
      </c>
      <c r="F1" t="s">
        <v>10</v>
      </c>
      <c r="G1" t="s">
        <v>12</v>
      </c>
      <c r="H1" t="s">
        <v>13</v>
      </c>
    </row>
    <row r="2" spans="1:8" x14ac:dyDescent="0.25">
      <c r="A2">
        <v>1</v>
      </c>
      <c r="B2">
        <v>30000</v>
      </c>
      <c r="C2">
        <v>0</v>
      </c>
      <c r="D2">
        <f>'Year 1'!B2</f>
        <v>143.73139953613301</v>
      </c>
      <c r="E2">
        <f>'Year 1'!$D$2</f>
        <v>86.110893249511705</v>
      </c>
      <c r="F2">
        <f>'Year 1'!$F$2</f>
        <v>56.340408325195298</v>
      </c>
      <c r="G2">
        <f>'Year 1'!$H$2</f>
        <v>45.188060760497997</v>
      </c>
      <c r="H2">
        <f>'Year 1'!$J$2</f>
        <v>40.927768707275398</v>
      </c>
    </row>
    <row r="3" spans="1:8" x14ac:dyDescent="0.25">
      <c r="A3">
        <v>2</v>
      </c>
      <c r="B3">
        <v>30000</v>
      </c>
      <c r="C3">
        <v>5</v>
      </c>
      <c r="D3">
        <f>'Year 2'!$B$2</f>
        <v>143.9248046875</v>
      </c>
      <c r="E3">
        <f>'Year 2'!$D$2</f>
        <v>86.358421325683594</v>
      </c>
      <c r="F3">
        <f>'Year 2'!$F$2</f>
        <v>56.400680541992202</v>
      </c>
      <c r="G3">
        <f>'Year 2'!$H$2</f>
        <v>45.096950531005902</v>
      </c>
      <c r="H3">
        <f>'Year 2'!$J$2</f>
        <v>40.952178955078097</v>
      </c>
    </row>
    <row r="4" spans="1:8" x14ac:dyDescent="0.25">
      <c r="A4">
        <v>3</v>
      </c>
      <c r="B4">
        <v>28500</v>
      </c>
      <c r="C4">
        <v>25</v>
      </c>
      <c r="D4">
        <f>'Year 3'!$B$2</f>
        <v>142.68339538574199</v>
      </c>
      <c r="E4">
        <f>'Year 3'!$D$2</f>
        <v>86.490211486816406</v>
      </c>
      <c r="F4">
        <f>'Year 3'!$F$2</f>
        <v>55.789138793945298</v>
      </c>
      <c r="G4">
        <f>'Year 3'!$H$2</f>
        <v>44.722721099853501</v>
      </c>
      <c r="H4">
        <f>'Year 3'!$J$2</f>
        <v>40.978260040283203</v>
      </c>
    </row>
    <row r="5" spans="1:8" x14ac:dyDescent="0.25">
      <c r="A5">
        <v>4</v>
      </c>
      <c r="B5">
        <v>28500</v>
      </c>
      <c r="C5">
        <v>50</v>
      </c>
      <c r="D5">
        <f>'Year 4'!$B$2</f>
        <v>144.20610046386699</v>
      </c>
      <c r="E5">
        <f>'Year 4'!$D$2</f>
        <v>88.374580383300795</v>
      </c>
      <c r="F5">
        <f>'Year 4'!$F$2</f>
        <v>53.872890472412102</v>
      </c>
      <c r="G5">
        <f>'Year 4'!$H$2</f>
        <v>44.314460754394503</v>
      </c>
      <c r="H5">
        <f>'Year 4'!$J$2</f>
        <v>41.144538879394503</v>
      </c>
    </row>
    <row r="6" spans="1:8" x14ac:dyDescent="0.25">
      <c r="A6">
        <v>5</v>
      </c>
      <c r="B6">
        <v>27000</v>
      </c>
      <c r="C6">
        <v>65</v>
      </c>
      <c r="D6">
        <f>'Year 5'!$B$2</f>
        <v>128.67649841308599</v>
      </c>
      <c r="E6">
        <f>'Year 5'!$D$2</f>
        <v>72.920318603515597</v>
      </c>
      <c r="F6">
        <f>'Year 5'!$F$2</f>
        <v>51.964481353759801</v>
      </c>
      <c r="G6">
        <f>'Year 5'!$H$2</f>
        <v>43.996818542480497</v>
      </c>
      <c r="H6">
        <f>'Year 5'!$J$2</f>
        <v>41.024829864502003</v>
      </c>
    </row>
    <row r="7" spans="1:8" x14ac:dyDescent="0.25">
      <c r="A7">
        <v>6</v>
      </c>
      <c r="B7">
        <v>27000</v>
      </c>
      <c r="C7">
        <v>75</v>
      </c>
      <c r="D7">
        <f>'Year 6'!$B$2</f>
        <v>127.41660308837901</v>
      </c>
      <c r="E7">
        <f>'Year 6'!$D$2</f>
        <v>72.408607482910199</v>
      </c>
      <c r="F7">
        <f>'Year 6'!$F$2</f>
        <v>51.543209075927699</v>
      </c>
      <c r="G7">
        <f>'Year 6'!$H$2</f>
        <v>44.005199432372997</v>
      </c>
      <c r="H7">
        <f>'Year 6'!$J$2</f>
        <v>40.850498199462898</v>
      </c>
    </row>
    <row r="8" spans="1:8" x14ac:dyDescent="0.25">
      <c r="A8">
        <v>7</v>
      </c>
      <c r="B8">
        <v>25500</v>
      </c>
      <c r="C8">
        <v>85</v>
      </c>
      <c r="D8">
        <f>'Year 7'!$B$2</f>
        <v>124.24050140380901</v>
      </c>
      <c r="E8">
        <f>'Year 7'!$D$2</f>
        <v>71.058502197265597</v>
      </c>
      <c r="F8">
        <f>'Year 7'!$F$2</f>
        <v>50.772109985351598</v>
      </c>
      <c r="G8">
        <f>'Year 7'!$H$2</f>
        <v>43.872928619384801</v>
      </c>
      <c r="H8">
        <f>'Year 7'!$J$2</f>
        <v>40.896839141845703</v>
      </c>
    </row>
    <row r="9" spans="1:8" x14ac:dyDescent="0.25">
      <c r="A9">
        <v>8</v>
      </c>
      <c r="B9">
        <v>25500</v>
      </c>
      <c r="C9">
        <v>92</v>
      </c>
      <c r="D9">
        <f>'Year 8'!$B$2</f>
        <v>123.58869934082</v>
      </c>
      <c r="E9">
        <f>'Year 8'!$D$2</f>
        <v>70.710586547851605</v>
      </c>
      <c r="F9">
        <f>'Year 8'!$F$2</f>
        <v>50.695869445800803</v>
      </c>
      <c r="G9">
        <f>'Year 8'!$H$2</f>
        <v>43.875198364257798</v>
      </c>
      <c r="H9">
        <f>'Year 8'!$J$2</f>
        <v>40.968059539794901</v>
      </c>
    </row>
    <row r="10" spans="1:8" x14ac:dyDescent="0.25">
      <c r="A10">
        <v>9</v>
      </c>
      <c r="B10">
        <v>25500</v>
      </c>
      <c r="C10">
        <v>95</v>
      </c>
      <c r="D10">
        <f>'Year 9'!$B$2</f>
        <v>123.18579864502</v>
      </c>
      <c r="E10">
        <f>'Year 9'!$D$2</f>
        <v>70.559951782226605</v>
      </c>
      <c r="F10">
        <f>'Year 9'!$F$2</f>
        <v>50.663448333740199</v>
      </c>
      <c r="G10">
        <f>'Year 9'!$H$2</f>
        <v>43.868839263916001</v>
      </c>
      <c r="H10">
        <f>'Year 9'!$J$2</f>
        <v>41.0001411437988</v>
      </c>
    </row>
    <row r="11" spans="1:8" x14ac:dyDescent="0.25">
      <c r="A11">
        <v>10</v>
      </c>
      <c r="B11">
        <v>23700</v>
      </c>
      <c r="C11">
        <v>96.2</v>
      </c>
      <c r="D11">
        <f>'Year 10'!$B$2</f>
        <v>120.846298217773</v>
      </c>
      <c r="E11">
        <f>'Year 10'!$D$2</f>
        <v>69.570602416992202</v>
      </c>
      <c r="F11">
        <f>'Year 10'!$F$2</f>
        <v>50.305080413818402</v>
      </c>
      <c r="G11">
        <f>'Year 10'!$H$2</f>
        <v>43.598838806152301</v>
      </c>
      <c r="H11">
        <f>'Year 10'!$J$2</f>
        <v>40.944740295410199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ECDC-9973-4342-80A2-13AE3BECD962}">
  <dimension ref="A1:H11"/>
  <sheetViews>
    <sheetView workbookViewId="0">
      <selection activeCell="D30" sqref="D30"/>
    </sheetView>
  </sheetViews>
  <sheetFormatPr defaultRowHeight="15" x14ac:dyDescent="0.25"/>
  <cols>
    <col min="1" max="1" width="15.5703125" bestFit="1" customWidth="1"/>
    <col min="2" max="2" width="21.7109375" bestFit="1" customWidth="1"/>
    <col min="3" max="3" width="13.42578125" bestFit="1" customWidth="1"/>
    <col min="4" max="4" width="32.85546875" bestFit="1" customWidth="1"/>
    <col min="5" max="8" width="34" bestFit="1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5">
      <c r="A2">
        <v>1</v>
      </c>
      <c r="B2">
        <v>30000</v>
      </c>
      <c r="C2">
        <v>0</v>
      </c>
      <c r="D2">
        <f>(('Inlet Pressure'!D2-'Year 1'!$B$101)*10^5)/4975</f>
        <v>1925.8159081540568</v>
      </c>
      <c r="E2">
        <f>(('Inlet Pressure'!E2-'Year 1'!$D$101)*10^5)/4975</f>
        <v>884.65313935399615</v>
      </c>
      <c r="F2">
        <f>(('Inlet Pressure'!F2-'Year 1'!$F$101)*10^5)/4975</f>
        <v>325.99858422974273</v>
      </c>
      <c r="G2">
        <f>(('Inlet Pressure'!G2-'Year 1'!$H$101)*10^5)/4975</f>
        <v>115.75723772671954</v>
      </c>
      <c r="H2">
        <f>(('Inlet Pressure'!H2-'Year 1'!$J$101)*10^5)/4975</f>
        <v>35.540480110514508</v>
      </c>
    </row>
    <row r="3" spans="1:8" x14ac:dyDescent="0.25">
      <c r="A3">
        <v>2</v>
      </c>
      <c r="B3">
        <v>30000</v>
      </c>
      <c r="C3">
        <v>5</v>
      </c>
      <c r="D3">
        <f>(('Inlet Pressure'!D3-'Year 2'!$B$101)*10^5)/4975</f>
        <v>1928.2544006654373</v>
      </c>
      <c r="E3">
        <f>(('Inlet Pressure'!E3-'Year 2'!$D$101)*10^5)/4975</f>
        <v>888.62456508617265</v>
      </c>
      <c r="F3">
        <f>(('Inlet Pressure'!F3-'Year 2'!$F$101)*10^5)/4975</f>
        <v>326.14273761385135</v>
      </c>
      <c r="G3">
        <f>(('Inlet Pressure'!G3-'Year 2'!$H$101)*10^5)/4975</f>
        <v>112.90798474795983</v>
      </c>
      <c r="H3">
        <f>(('Inlet Pressure'!H3-'Year 2'!$J$101)*10^5)/4975</f>
        <v>34.972224403266331</v>
      </c>
    </row>
    <row r="4" spans="1:8" x14ac:dyDescent="0.25">
      <c r="A4">
        <v>3</v>
      </c>
      <c r="B4">
        <v>28500</v>
      </c>
      <c r="C4">
        <v>25</v>
      </c>
      <c r="D4">
        <f>(('Inlet Pressure'!D4-'Year 3'!$B$101)*10^5)/4975</f>
        <v>1900.1618965187236</v>
      </c>
      <c r="E4">
        <f>(('Inlet Pressure'!E4-'Year 3'!$D$101)*10^5)/4975</f>
        <v>887.93991318899111</v>
      </c>
      <c r="F4">
        <f>(('Inlet Pressure'!F4-'Year 3'!$F$101)*10^5)/4975</f>
        <v>309.38874057788945</v>
      </c>
      <c r="G4">
        <f>(('Inlet Pressure'!G4-'Year 3'!$H$101)*10^5)/4975</f>
        <v>101.56280670932661</v>
      </c>
      <c r="H4">
        <f>(('Inlet Pressure'!H4-'Year 3'!$J$101)*10^5)/4975</f>
        <v>31.106153325220134</v>
      </c>
    </row>
    <row r="5" spans="1:8" x14ac:dyDescent="0.25">
      <c r="A5">
        <v>4</v>
      </c>
      <c r="B5">
        <v>28500</v>
      </c>
      <c r="C5">
        <v>50</v>
      </c>
      <c r="D5">
        <f>(('Inlet Pressure'!D5-'Year 4'!$B$101)*10^5)/4975</f>
        <v>1920.6689422454026</v>
      </c>
      <c r="E5">
        <f>(('Inlet Pressure'!E5-'Year 4'!$D$101)*10^5)/4975</f>
        <v>918.90168309810849</v>
      </c>
      <c r="F5">
        <f>(('Inlet Pressure'!F5-'Year 4'!$F$101)*10^5)/4975</f>
        <v>264.35476331854471</v>
      </c>
      <c r="G5">
        <f>(('Inlet Pressure'!G5-'Year 4'!$H$101)*10^5)/4975</f>
        <v>87.361014668066318</v>
      </c>
      <c r="H5">
        <f>(('Inlet Pressure'!H5-'Year 4'!$J$101)*10^5)/4975</f>
        <v>28.392542546717678</v>
      </c>
    </row>
    <row r="6" spans="1:8" x14ac:dyDescent="0.25">
      <c r="A6">
        <v>5</v>
      </c>
      <c r="B6">
        <v>27000</v>
      </c>
      <c r="C6">
        <v>65</v>
      </c>
      <c r="D6">
        <f>(('Inlet Pressure'!D6-'Year 5'!$B$101)*10^5)/4975</f>
        <v>1663.1328640271677</v>
      </c>
      <c r="E6">
        <f>(('Inlet Pressure'!E6-'Year 5'!$D$101)*10^5)/4975</f>
        <v>626.77807065110756</v>
      </c>
      <c r="F6">
        <f>(('Inlet Pressure'!F6-'Year 5'!$F$101)*10^5)/4975</f>
        <v>230.94376607156991</v>
      </c>
      <c r="G6">
        <f>(('Inlet Pressure'!G6-'Year 5'!$H$101)*10^5)/4975</f>
        <v>79.085766969613971</v>
      </c>
      <c r="H6">
        <f>(('Inlet Pressure'!H6-'Year 5'!$J$101)*10^5)/4975</f>
        <v>23.118598976327661</v>
      </c>
    </row>
    <row r="7" spans="1:8" x14ac:dyDescent="0.25">
      <c r="A7">
        <v>6</v>
      </c>
      <c r="B7">
        <v>27000</v>
      </c>
      <c r="C7">
        <v>75</v>
      </c>
      <c r="D7">
        <f>(('Inlet Pressure'!D7-'Year 6'!$B$101)*10^5)/4975</f>
        <v>1639.2796962105469</v>
      </c>
      <c r="E7">
        <f>(('Inlet Pressure'!E7-'Year 6'!$D$101)*10^5)/4975</f>
        <v>615.39992135972864</v>
      </c>
      <c r="F7">
        <f>(('Inlet Pressure'!F7-'Year 6'!$F$101)*10^5)/4975</f>
        <v>220.32035175879398</v>
      </c>
      <c r="G7">
        <f>(('Inlet Pressure'!G7-'Year 6'!$H$101)*10^5)/4975</f>
        <v>76.800629122172793</v>
      </c>
      <c r="H7">
        <f>(('Inlet Pressure'!H7-'Year 6'!$J$101)*10^5)/4975</f>
        <v>17.045830961447152</v>
      </c>
    </row>
    <row r="8" spans="1:8" x14ac:dyDescent="0.25">
      <c r="A8">
        <v>7</v>
      </c>
      <c r="B8">
        <v>25500</v>
      </c>
      <c r="C8">
        <v>85</v>
      </c>
      <c r="D8">
        <f>(('Inlet Pressure'!D8-'Year 7'!$B$101)*10^5)/4975</f>
        <v>1579.2322206736885</v>
      </c>
      <c r="E8">
        <f>(('Inlet Pressure'!E8-'Year 7'!$D$101)*10^5)/4975</f>
        <v>588.0378454773869</v>
      </c>
      <c r="F8">
        <f>(('Inlet Pressure'!F8-'Year 7'!$F$101)*10^5)/4975</f>
        <v>203.05161979330245</v>
      </c>
      <c r="G8">
        <f>(('Inlet Pressure'!G8-'Year 7'!$H$101)*10^5)/4975</f>
        <v>71.887605753376974</v>
      </c>
      <c r="H8">
        <f>(('Inlet Pressure'!H8-'Year 7'!$J$101)*10^5)/4975</f>
        <v>15.527389756400041</v>
      </c>
    </row>
    <row r="9" spans="1:8" x14ac:dyDescent="0.25">
      <c r="A9">
        <v>8</v>
      </c>
      <c r="B9">
        <v>25500</v>
      </c>
      <c r="C9">
        <v>92</v>
      </c>
      <c r="D9">
        <f>(('Inlet Pressure'!D9-'Year 8'!$B$101)*10^5)/4975</f>
        <v>1566.6761542085367</v>
      </c>
      <c r="E9">
        <f>(('Inlet Pressure'!E9-'Year 8'!$D$101)*10^5)/4975</f>
        <v>580.03894288336301</v>
      </c>
      <c r="F9">
        <f>(('Inlet Pressure'!F9-'Year 8'!$F$101)*10^5)/4975</f>
        <v>199.90071819056291</v>
      </c>
      <c r="G9">
        <f>(('Inlet Pressure'!G9-'Year 8'!$H$101)*10^5)/4975</f>
        <v>70.312730031995912</v>
      </c>
      <c r="H9">
        <f>(('Inlet Pressure'!H9-'Year 8'!$J$101)*10^5)/4975</f>
        <v>15.095466345399013</v>
      </c>
    </row>
    <row r="10" spans="1:8" x14ac:dyDescent="0.25">
      <c r="A10">
        <v>9</v>
      </c>
      <c r="B10">
        <v>25500</v>
      </c>
      <c r="C10">
        <v>95</v>
      </c>
      <c r="D10">
        <f>(('Inlet Pressure'!D10-'Year 9'!$B$101)*10^5)/4975</f>
        <v>1558.7706446048705</v>
      </c>
      <c r="E10">
        <f>(('Inlet Pressure'!E10-'Year 9'!$D$101)*10^5)/4975</f>
        <v>576.55096772927243</v>
      </c>
      <c r="F10">
        <f>(('Inlet Pressure'!F10-'Year 9'!$F$101)*10^5)/4975</f>
        <v>198.53440481214668</v>
      </c>
      <c r="G10">
        <f>(('Inlet Pressure'!G10-'Year 9'!$H$101)*10^5)/4975</f>
        <v>69.388921536392047</v>
      </c>
      <c r="H10">
        <f>(('Inlet Pressure'!H10-'Year 9'!$J$101)*10^5)/4975</f>
        <v>14.918034999214111</v>
      </c>
    </row>
    <row r="11" spans="1:8" x14ac:dyDescent="0.25">
      <c r="A11">
        <v>10</v>
      </c>
      <c r="B11">
        <v>23700</v>
      </c>
      <c r="C11">
        <v>96.2</v>
      </c>
      <c r="D11">
        <f>(('Inlet Pressure'!D11-'Year 10'!$B$101)*10^5)/4975</f>
        <v>1514.9283864390231</v>
      </c>
      <c r="E11">
        <f>(('Inlet Pressure'!E11-'Year 10'!$D$101)*10^5)/4975</f>
        <v>557.87198627414477</v>
      </c>
      <c r="F11">
        <f>(('Inlet Pressure'!F11-'Year 10'!$F$101)*10^5)/4975</f>
        <v>191.84101047228344</v>
      </c>
      <c r="G11">
        <f>(('Inlet Pressure'!G11-'Year 10'!$H$101)*10^5)/4975</f>
        <v>64.228920481312528</v>
      </c>
      <c r="H11">
        <f>(('Inlet Pressure'!H11-'Year 10'!$J$101)*10^5)/4975</f>
        <v>13.971836722677306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Year 1</vt:lpstr>
      <vt:lpstr>Year 2</vt:lpstr>
      <vt:lpstr>Year 3</vt:lpstr>
      <vt:lpstr>Year 4</vt:lpstr>
      <vt:lpstr>Year 5</vt:lpstr>
      <vt:lpstr>Year 6</vt:lpstr>
      <vt:lpstr>Year 7</vt:lpstr>
      <vt:lpstr>Year 8</vt:lpstr>
      <vt:lpstr>Year 9</vt:lpstr>
      <vt:lpstr>Year 10</vt:lpstr>
      <vt:lpstr>Inlet Pressure</vt:lpstr>
      <vt:lpstr>Pressure Gradient Exclude Riser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Yadissen Pather</dc:creator>
  <cp:lastModifiedBy>Yadissen Pather</cp:lastModifiedBy>
  <dcterms:created xsi:type="dcterms:W3CDTF">2026-03-09T07:06:22Z</dcterms:created>
  <dcterms:modified xsi:type="dcterms:W3CDTF">2026-03-18T15:00:44Z</dcterms:modified>
</cp:coreProperties>
</file>