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cuments\ACAJETE\2026\FRACCIONES 2026\FRACCIONES CONTRALORIA 2026\"/>
    </mc:Choice>
  </mc:AlternateContent>
  <xr:revisionPtr revIDLastSave="0" documentId="13_ncr:1_{E74FD4C2-85F5-4F1D-9E60-73509B9494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externalReferences>
    <externalReference r:id="rId2"/>
  </externalReferences>
  <definedNames>
    <definedName name="Hidden_13">[1]Hidden_1!$A$1:$A$11</definedName>
  </definedNames>
  <calcPr calcId="0"/>
</workbook>
</file>

<file path=xl/sharedStrings.xml><?xml version="1.0" encoding="utf-8"?>
<sst xmlns="http://schemas.openxmlformats.org/spreadsheetml/2006/main" count="200" uniqueCount="120">
  <si>
    <t>50817</t>
  </si>
  <si>
    <t>TÍTULO</t>
  </si>
  <si>
    <t>NOMBRE CORTO</t>
  </si>
  <si>
    <t>DESCRIPCIÓN</t>
  </si>
  <si>
    <t>Declaraciones de intereses de servidores públicos</t>
  </si>
  <si>
    <t>LTAIPVIL15XIIc</t>
  </si>
  <si>
    <t>Se debe informar y determinar el conjunto de intereses de un servidor público a fin de delimitar  cuándo éstos entran en conflicto con su función…”, y deberá ser divulgado siempre que servidor público lo autorice , a través de órgano de control interno de cada sujeto obligado.</t>
  </si>
  <si>
    <t>1</t>
  </si>
  <si>
    <t>4</t>
  </si>
  <si>
    <t>2</t>
  </si>
  <si>
    <t>7</t>
  </si>
  <si>
    <t>13</t>
  </si>
  <si>
    <t>14</t>
  </si>
  <si>
    <t>467712</t>
  </si>
  <si>
    <t>467713</t>
  </si>
  <si>
    <t>467714</t>
  </si>
  <si>
    <t>467741</t>
  </si>
  <si>
    <t>467998</t>
  </si>
  <si>
    <t>468000</t>
  </si>
  <si>
    <t>468028</t>
  </si>
  <si>
    <t>468032</t>
  </si>
  <si>
    <t>468065</t>
  </si>
  <si>
    <t>468067</t>
  </si>
  <si>
    <t>468069</t>
  </si>
  <si>
    <t>468087</t>
  </si>
  <si>
    <t>468105</t>
  </si>
  <si>
    <t>468123</t>
  </si>
  <si>
    <t>467709</t>
  </si>
  <si>
    <t>467710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</si>
  <si>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</si>
  <si>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</si>
  <si>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</si>
  <si>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</si>
  <si>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</si>
  <si>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</si>
  <si>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 xml:space="preserve">Denominación del puesto </t>
  </si>
  <si>
    <t>Denominación del cargo</t>
  </si>
  <si>
    <t>Área de adscripción</t>
  </si>
  <si>
    <t>Nombre(s) del(la) servidor(a) público(a)</t>
  </si>
  <si>
    <t>Primer apellido del(la) servidor(a) público(a)</t>
  </si>
  <si>
    <t>Segundo apellido del(la) servidor(a) público(a)</t>
  </si>
  <si>
    <t>Hipervínculo a la Declaración de interéses</t>
  </si>
  <si>
    <t>Área(s) responsable(s) que genera(n), posee(n), publica(n) y actualizan la información</t>
  </si>
  <si>
    <t>Fecha de validación</t>
  </si>
  <si>
    <t>Fecha de Actualización</t>
  </si>
  <si>
    <t>Nota</t>
  </si>
  <si>
    <t>PRESIDENCIA</t>
  </si>
  <si>
    <t>PRESIDENTA MUNICIPAL CONSTITUCIONAL</t>
  </si>
  <si>
    <t>EDIL</t>
  </si>
  <si>
    <t>MARIA CLAUDIA</t>
  </si>
  <si>
    <t>NAVA</t>
  </si>
  <si>
    <t>SANTOS</t>
  </si>
  <si>
    <t>SINDICATURA</t>
  </si>
  <si>
    <t>SINDICO UNICO</t>
  </si>
  <si>
    <t xml:space="preserve">JOSE LUIS </t>
  </si>
  <si>
    <t>MARTINEZ</t>
  </si>
  <si>
    <t>RIVERA</t>
  </si>
  <si>
    <t>REGIDURIA UNICA</t>
  </si>
  <si>
    <t>REGIDORA UNICA</t>
  </si>
  <si>
    <t>ROSA ISELA</t>
  </si>
  <si>
    <t>HERNANDEZ</t>
  </si>
  <si>
    <t>SOTO</t>
  </si>
  <si>
    <t>TESORERIA MUNICIPAL</t>
  </si>
  <si>
    <t>TESORERA MUNICIPAL</t>
  </si>
  <si>
    <t>DIRECCION</t>
  </si>
  <si>
    <t>MARIELA</t>
  </si>
  <si>
    <t>CORTES</t>
  </si>
  <si>
    <t>DIRECCION DE OBRAS PÚBLICAS</t>
  </si>
  <si>
    <t>DIRECTOR DE OBRAS</t>
  </si>
  <si>
    <t>ESTEBAN CUTBERTO</t>
  </si>
  <si>
    <t>ALARCÓN</t>
  </si>
  <si>
    <t>HERNÁNDEZ</t>
  </si>
  <si>
    <t>CONTRALORIA INTERNA</t>
  </si>
  <si>
    <t>CONTRALOR MUNICIPAL</t>
  </si>
  <si>
    <t>LEVIT</t>
  </si>
  <si>
    <t>JIMENEZ</t>
  </si>
  <si>
    <t>DIF</t>
  </si>
  <si>
    <t>DIRETORA DEL DIF</t>
  </si>
  <si>
    <t>AMAIRANI</t>
  </si>
  <si>
    <t>PARRA</t>
  </si>
  <si>
    <t>SIPINA</t>
  </si>
  <si>
    <t>SECRETARIA DE SIPINA</t>
  </si>
  <si>
    <t>UNIDAD DE TRANSPARENCIA</t>
  </si>
  <si>
    <t>DIRECTORA DE TRANSPARENCIA</t>
  </si>
  <si>
    <t>BLANCA ESTELA</t>
  </si>
  <si>
    <t>CARMONA</t>
  </si>
  <si>
    <t>GARCIA</t>
  </si>
  <si>
    <t>DIRECCION JURIDICA</t>
  </si>
  <si>
    <t>DIRECTOR JURIDICO</t>
  </si>
  <si>
    <t>DAVID GUSTAVO</t>
  </si>
  <si>
    <t>GRAU</t>
  </si>
  <si>
    <t>GONZALEZ</t>
  </si>
  <si>
    <t>DIRECCION INSTITUTO DE LAS MUJERES</t>
  </si>
  <si>
    <t>DIRECTORA INMUJER</t>
  </si>
  <si>
    <t>DIANA LAURA</t>
  </si>
  <si>
    <t>SUAREZ</t>
  </si>
  <si>
    <t>COMUNICACIÓN SOCIAL</t>
  </si>
  <si>
    <t>DIRECTORA DE COMUNICACIÓN SOCIAL</t>
  </si>
  <si>
    <t>ROSA INES</t>
  </si>
  <si>
    <t>VEGA</t>
  </si>
  <si>
    <t>MORALES</t>
  </si>
  <si>
    <t>BIBLIOTECAS</t>
  </si>
  <si>
    <t>DIRECTOR BIBLIOTECAS</t>
  </si>
  <si>
    <t>JORGE LUIS</t>
  </si>
  <si>
    <t>CASTRO</t>
  </si>
  <si>
    <t>FOMENTO DEPORTIVO</t>
  </si>
  <si>
    <t>DESARROLLO URBANO</t>
  </si>
  <si>
    <t>CARLOS ADRIAN</t>
  </si>
  <si>
    <t>MIRANDA</t>
  </si>
  <si>
    <t>MELCHOR</t>
  </si>
  <si>
    <t>FOMENTO AGROPECUARIO</t>
  </si>
  <si>
    <t>DIRECTOR FOMENTO AGROPECUARIO</t>
  </si>
  <si>
    <t>RUBEN</t>
  </si>
  <si>
    <t>ALARCON</t>
  </si>
  <si>
    <t>OFICIALIA MAYOR</t>
  </si>
  <si>
    <t>OFICIAL MAYOR</t>
  </si>
  <si>
    <t>JUAN JORGE</t>
  </si>
  <si>
    <t>ORTEGA</t>
  </si>
  <si>
    <t>Servidor(a) público(a)</t>
  </si>
  <si>
    <t>CONTRALORIA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</si>
</sst>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vit\Documents\ACAJETE\2026\FRACCIONES%202026\FRACCIONES%20CONTRALORIA%202026\LTAIPVIL15XIIa.xlsx" TargetMode="External"/><Relationship Id="rId1" Type="http://schemas.openxmlformats.org/officeDocument/2006/relationships/externalLinkPath" Target="LTAIPVIL15XI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e de Formatos"/>
      <sheetName val="Hidden_1"/>
      <sheetName val="Hidden_2"/>
      <sheetName val="Hidden_3"/>
    </sheetNames>
    <sheetDataSet>
      <sheetData sheetId="0"/>
      <sheetData sheetId="1">
        <row r="1">
          <cell r="A1" t="str">
            <v>Funcionario [a]</v>
          </cell>
        </row>
        <row r="2">
          <cell r="A2" t="str">
            <v>Servidor(a) público(a)</v>
          </cell>
        </row>
        <row r="3">
          <cell r="A3" t="str">
            <v>Servidor[a] público[a] eventual</v>
          </cell>
        </row>
        <row r="4">
          <cell r="A4" t="str">
            <v>Integrante</v>
          </cell>
        </row>
        <row r="5">
          <cell r="A5" t="str">
            <v>Empleado [a]</v>
          </cell>
        </row>
        <row r="6">
          <cell r="A6" t="str">
            <v>Representante popular</v>
          </cell>
        </row>
        <row r="7">
          <cell r="A7" t="str">
            <v>Integrante del poder judicial</v>
          </cell>
        </row>
        <row r="8">
          <cell r="A8" t="str">
            <v>Integrante de órgano autónomo</v>
          </cell>
        </row>
        <row r="9">
          <cell r="A9" t="str">
            <v>Personal de confianza</v>
          </cell>
        </row>
        <row r="10">
          <cell r="A10" t="str">
            <v>Prestador[a] de servicios profesionales</v>
          </cell>
        </row>
        <row r="11">
          <cell r="A11" t="str">
            <v>Otro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topLeftCell="A2" workbookViewId="0">
      <selection activeCell="A9" sqref="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22.7109375" bestFit="1" customWidth="1"/>
    <col min="7" max="7" width="21.28515625" bestFit="1" customWidth="1"/>
    <col min="8" max="8" width="17.42578125" bestFit="1" customWidth="1"/>
    <col min="9" max="9" width="34.140625" bestFit="1" customWidth="1"/>
    <col min="10" max="10" width="37.85546875" bestFit="1" customWidth="1"/>
    <col min="11" max="11" width="39.7109375" bestFit="1" customWidth="1"/>
    <col min="12" max="12" width="36.140625" bestFit="1" customWidth="1"/>
    <col min="13" max="13" width="73.140625" bestFit="1" customWidth="1"/>
    <col min="14" max="14" width="17.5703125" bestFit="1" customWidth="1"/>
    <col min="15" max="15" width="20.140625" bestFit="1" customWidth="1"/>
    <col min="16" max="16" width="8" bestFit="1" customWidth="1"/>
  </cols>
  <sheetData>
    <row r="1" spans="1:16" hidden="1" x14ac:dyDescent="0.25">
      <c r="A1" t="s">
        <v>0</v>
      </c>
    </row>
    <row r="2" spans="1:16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6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6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10</v>
      </c>
      <c r="M4" t="s">
        <v>9</v>
      </c>
      <c r="N4" t="s">
        <v>8</v>
      </c>
      <c r="O4" t="s">
        <v>11</v>
      </c>
      <c r="P4" t="s">
        <v>12</v>
      </c>
    </row>
    <row r="5" spans="1:16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6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  <c r="P7" s="1" t="s">
        <v>45</v>
      </c>
    </row>
    <row r="8" spans="1:16" x14ac:dyDescent="0.25">
      <c r="A8">
        <v>2026</v>
      </c>
      <c r="B8" s="5">
        <v>46023</v>
      </c>
      <c r="C8" s="5">
        <v>46112</v>
      </c>
      <c r="D8" t="s">
        <v>118</v>
      </c>
      <c r="E8" t="s">
        <v>46</v>
      </c>
      <c r="F8" t="s">
        <v>47</v>
      </c>
      <c r="G8" t="s">
        <v>48</v>
      </c>
      <c r="H8" t="s">
        <v>46</v>
      </c>
      <c r="I8" t="s">
        <v>49</v>
      </c>
      <c r="J8" t="s">
        <v>50</v>
      </c>
      <c r="K8" t="s">
        <v>51</v>
      </c>
      <c r="M8" t="s">
        <v>119</v>
      </c>
      <c r="N8" s="5">
        <v>46112</v>
      </c>
      <c r="O8" s="5">
        <v>46112</v>
      </c>
    </row>
    <row r="9" spans="1:16" x14ac:dyDescent="0.25">
      <c r="A9">
        <v>2026</v>
      </c>
      <c r="B9" s="5">
        <v>46023</v>
      </c>
      <c r="C9" s="5">
        <v>46112</v>
      </c>
      <c r="D9" t="s">
        <v>118</v>
      </c>
      <c r="E9" t="s">
        <v>52</v>
      </c>
      <c r="F9" t="s">
        <v>53</v>
      </c>
      <c r="G9" t="s">
        <v>48</v>
      </c>
      <c r="H9" t="s">
        <v>52</v>
      </c>
      <c r="I9" t="s">
        <v>54</v>
      </c>
      <c r="J9" t="s">
        <v>55</v>
      </c>
      <c r="K9" t="s">
        <v>56</v>
      </c>
      <c r="M9" t="s">
        <v>119</v>
      </c>
      <c r="N9" s="5">
        <v>46112</v>
      </c>
      <c r="O9" s="5">
        <v>46112</v>
      </c>
    </row>
    <row r="10" spans="1:16" x14ac:dyDescent="0.25">
      <c r="A10">
        <v>2026</v>
      </c>
      <c r="B10" s="5">
        <v>46023</v>
      </c>
      <c r="C10" s="5">
        <v>46112</v>
      </c>
      <c r="D10" t="s">
        <v>118</v>
      </c>
      <c r="E10" t="s">
        <v>57</v>
      </c>
      <c r="F10" t="s">
        <v>58</v>
      </c>
      <c r="G10" t="s">
        <v>48</v>
      </c>
      <c r="H10" t="s">
        <v>57</v>
      </c>
      <c r="I10" t="s">
        <v>59</v>
      </c>
      <c r="J10" t="s">
        <v>60</v>
      </c>
      <c r="K10" t="s">
        <v>61</v>
      </c>
      <c r="M10" t="s">
        <v>119</v>
      </c>
      <c r="N10" s="5">
        <v>46112</v>
      </c>
      <c r="O10" s="5">
        <v>46112</v>
      </c>
    </row>
    <row r="11" spans="1:16" x14ac:dyDescent="0.25">
      <c r="A11">
        <v>2026</v>
      </c>
      <c r="B11" s="5">
        <v>46023</v>
      </c>
      <c r="C11" s="5">
        <v>46112</v>
      </c>
      <c r="D11" t="s">
        <v>118</v>
      </c>
      <c r="E11" t="s">
        <v>62</v>
      </c>
      <c r="F11" t="s">
        <v>63</v>
      </c>
      <c r="G11" t="s">
        <v>64</v>
      </c>
      <c r="H11" t="s">
        <v>62</v>
      </c>
      <c r="I11" t="s">
        <v>65</v>
      </c>
      <c r="J11" t="s">
        <v>66</v>
      </c>
      <c r="K11" t="s">
        <v>60</v>
      </c>
      <c r="M11" t="s">
        <v>119</v>
      </c>
      <c r="N11" s="5">
        <v>46112</v>
      </c>
      <c r="O11" s="5">
        <v>46112</v>
      </c>
    </row>
    <row r="12" spans="1:16" x14ac:dyDescent="0.25">
      <c r="A12">
        <v>2026</v>
      </c>
      <c r="B12" s="5">
        <v>46023</v>
      </c>
      <c r="C12" s="5">
        <v>46112</v>
      </c>
      <c r="D12" t="s">
        <v>118</v>
      </c>
      <c r="E12" t="s">
        <v>67</v>
      </c>
      <c r="F12" t="s">
        <v>68</v>
      </c>
      <c r="G12" t="s">
        <v>64</v>
      </c>
      <c r="H12" t="s">
        <v>67</v>
      </c>
      <c r="I12" t="s">
        <v>69</v>
      </c>
      <c r="J12" t="s">
        <v>70</v>
      </c>
      <c r="K12" t="s">
        <v>71</v>
      </c>
      <c r="M12" t="s">
        <v>119</v>
      </c>
      <c r="N12" s="5">
        <v>46112</v>
      </c>
      <c r="O12" s="5">
        <v>46112</v>
      </c>
    </row>
    <row r="13" spans="1:16" x14ac:dyDescent="0.25">
      <c r="A13">
        <v>2026</v>
      </c>
      <c r="B13" s="5">
        <v>46023</v>
      </c>
      <c r="C13" s="5">
        <v>46112</v>
      </c>
      <c r="D13" t="s">
        <v>118</v>
      </c>
      <c r="E13" t="s">
        <v>72</v>
      </c>
      <c r="F13" t="s">
        <v>73</v>
      </c>
      <c r="G13" t="s">
        <v>64</v>
      </c>
      <c r="H13" t="s">
        <v>72</v>
      </c>
      <c r="I13" t="s">
        <v>74</v>
      </c>
      <c r="J13" t="s">
        <v>60</v>
      </c>
      <c r="K13" t="s">
        <v>75</v>
      </c>
      <c r="M13" t="s">
        <v>119</v>
      </c>
      <c r="N13" s="5">
        <v>46112</v>
      </c>
      <c r="O13" s="5">
        <v>46112</v>
      </c>
    </row>
    <row r="14" spans="1:16" x14ac:dyDescent="0.25">
      <c r="A14">
        <v>2026</v>
      </c>
      <c r="B14" s="5">
        <v>46023</v>
      </c>
      <c r="C14" s="5">
        <v>46112</v>
      </c>
      <c r="D14" t="s">
        <v>118</v>
      </c>
      <c r="E14" t="s">
        <v>76</v>
      </c>
      <c r="F14" t="s">
        <v>77</v>
      </c>
      <c r="G14" t="s">
        <v>64</v>
      </c>
      <c r="H14" t="s">
        <v>76</v>
      </c>
      <c r="I14" t="s">
        <v>78</v>
      </c>
      <c r="J14" t="s">
        <v>60</v>
      </c>
      <c r="K14" t="s">
        <v>79</v>
      </c>
      <c r="M14" t="s">
        <v>119</v>
      </c>
      <c r="N14" s="5">
        <v>46112</v>
      </c>
      <c r="O14" s="5">
        <v>46112</v>
      </c>
    </row>
    <row r="15" spans="1:16" x14ac:dyDescent="0.25">
      <c r="A15">
        <v>2026</v>
      </c>
      <c r="B15" s="5">
        <v>46023</v>
      </c>
      <c r="C15" s="5">
        <v>46112</v>
      </c>
      <c r="D15" t="s">
        <v>118</v>
      </c>
      <c r="E15" t="s">
        <v>80</v>
      </c>
      <c r="F15" t="s">
        <v>81</v>
      </c>
      <c r="G15" t="s">
        <v>64</v>
      </c>
      <c r="H15" t="s">
        <v>80</v>
      </c>
      <c r="I15" t="s">
        <v>78</v>
      </c>
      <c r="J15" t="s">
        <v>60</v>
      </c>
      <c r="K15" t="s">
        <v>79</v>
      </c>
      <c r="M15" t="s">
        <v>119</v>
      </c>
      <c r="N15" s="5">
        <v>46112</v>
      </c>
      <c r="O15" s="5">
        <v>46112</v>
      </c>
    </row>
    <row r="16" spans="1:16" x14ac:dyDescent="0.25">
      <c r="A16">
        <v>2026</v>
      </c>
      <c r="B16" s="5">
        <v>46023</v>
      </c>
      <c r="C16" s="5">
        <v>46112</v>
      </c>
      <c r="D16" t="s">
        <v>118</v>
      </c>
      <c r="E16" t="s">
        <v>82</v>
      </c>
      <c r="F16" t="s">
        <v>83</v>
      </c>
      <c r="G16" t="s">
        <v>64</v>
      </c>
      <c r="H16" t="s">
        <v>82</v>
      </c>
      <c r="I16" t="s">
        <v>84</v>
      </c>
      <c r="J16" t="s">
        <v>85</v>
      </c>
      <c r="K16" t="s">
        <v>86</v>
      </c>
      <c r="M16" t="s">
        <v>119</v>
      </c>
      <c r="N16" s="5">
        <v>46112</v>
      </c>
      <c r="O16" s="5">
        <v>46112</v>
      </c>
    </row>
    <row r="17" spans="1:15" x14ac:dyDescent="0.25">
      <c r="A17">
        <v>2026</v>
      </c>
      <c r="B17" s="5">
        <v>46023</v>
      </c>
      <c r="C17" s="5">
        <v>46112</v>
      </c>
      <c r="D17" t="s">
        <v>118</v>
      </c>
      <c r="E17" t="s">
        <v>87</v>
      </c>
      <c r="F17" t="s">
        <v>88</v>
      </c>
      <c r="G17" t="s">
        <v>64</v>
      </c>
      <c r="H17" t="s">
        <v>87</v>
      </c>
      <c r="I17" t="s">
        <v>89</v>
      </c>
      <c r="J17" t="s">
        <v>90</v>
      </c>
      <c r="K17" t="s">
        <v>91</v>
      </c>
      <c r="M17" t="s">
        <v>119</v>
      </c>
      <c r="N17" s="5">
        <v>46112</v>
      </c>
      <c r="O17" s="5">
        <v>46112</v>
      </c>
    </row>
    <row r="18" spans="1:15" x14ac:dyDescent="0.25">
      <c r="A18">
        <v>2026</v>
      </c>
      <c r="B18" s="5">
        <v>46023</v>
      </c>
      <c r="C18" s="5">
        <v>46112</v>
      </c>
      <c r="D18" t="s">
        <v>118</v>
      </c>
      <c r="E18" t="s">
        <v>92</v>
      </c>
      <c r="F18" t="s">
        <v>93</v>
      </c>
      <c r="G18" t="s">
        <v>64</v>
      </c>
      <c r="H18" t="s">
        <v>92</v>
      </c>
      <c r="I18" t="s">
        <v>94</v>
      </c>
      <c r="J18" t="s">
        <v>60</v>
      </c>
      <c r="K18" t="s">
        <v>95</v>
      </c>
      <c r="M18" t="s">
        <v>119</v>
      </c>
      <c r="N18" s="5">
        <v>46112</v>
      </c>
      <c r="O18" s="5">
        <v>46112</v>
      </c>
    </row>
    <row r="19" spans="1:15" x14ac:dyDescent="0.25">
      <c r="A19">
        <v>2026</v>
      </c>
      <c r="B19" s="5">
        <v>46023</v>
      </c>
      <c r="C19" s="5">
        <v>46112</v>
      </c>
      <c r="D19" t="s">
        <v>118</v>
      </c>
      <c r="E19" t="s">
        <v>96</v>
      </c>
      <c r="F19" t="s">
        <v>96</v>
      </c>
      <c r="G19" t="s">
        <v>64</v>
      </c>
      <c r="H19" t="s">
        <v>97</v>
      </c>
      <c r="I19" t="s">
        <v>98</v>
      </c>
      <c r="J19" t="s">
        <v>99</v>
      </c>
      <c r="K19" t="s">
        <v>100</v>
      </c>
      <c r="M19" t="s">
        <v>119</v>
      </c>
      <c r="N19" s="5">
        <v>46112</v>
      </c>
      <c r="O19" s="5">
        <v>46112</v>
      </c>
    </row>
    <row r="20" spans="1:15" x14ac:dyDescent="0.25">
      <c r="A20">
        <v>2026</v>
      </c>
      <c r="B20" s="5">
        <v>46023</v>
      </c>
      <c r="C20" s="5">
        <v>46112</v>
      </c>
      <c r="D20" t="s">
        <v>118</v>
      </c>
      <c r="E20" t="s">
        <v>101</v>
      </c>
      <c r="F20" t="s">
        <v>102</v>
      </c>
      <c r="G20" t="s">
        <v>64</v>
      </c>
      <c r="H20" t="s">
        <v>101</v>
      </c>
      <c r="I20" t="s">
        <v>103</v>
      </c>
      <c r="J20" t="s">
        <v>104</v>
      </c>
      <c r="K20" t="s">
        <v>60</v>
      </c>
      <c r="M20" t="s">
        <v>119</v>
      </c>
      <c r="N20" s="5">
        <v>46112</v>
      </c>
      <c r="O20" s="5">
        <v>46112</v>
      </c>
    </row>
    <row r="21" spans="1:15" x14ac:dyDescent="0.25">
      <c r="A21">
        <v>2026</v>
      </c>
      <c r="B21" s="5">
        <v>46023</v>
      </c>
      <c r="C21" s="5">
        <v>46112</v>
      </c>
      <c r="D21" t="s">
        <v>118</v>
      </c>
      <c r="E21" t="s">
        <v>105</v>
      </c>
      <c r="F21" t="s">
        <v>106</v>
      </c>
      <c r="G21" t="s">
        <v>64</v>
      </c>
      <c r="H21" t="s">
        <v>106</v>
      </c>
      <c r="I21" t="s">
        <v>107</v>
      </c>
      <c r="J21" t="s">
        <v>108</v>
      </c>
      <c r="K21" t="s">
        <v>109</v>
      </c>
      <c r="M21" t="s">
        <v>119</v>
      </c>
      <c r="N21" s="5">
        <v>46112</v>
      </c>
      <c r="O21" s="5">
        <v>46112</v>
      </c>
    </row>
    <row r="22" spans="1:15" x14ac:dyDescent="0.25">
      <c r="A22">
        <v>2026</v>
      </c>
      <c r="B22" s="5">
        <v>46023</v>
      </c>
      <c r="C22" s="5">
        <v>46112</v>
      </c>
      <c r="D22" t="s">
        <v>118</v>
      </c>
      <c r="E22" t="s">
        <v>110</v>
      </c>
      <c r="F22" t="s">
        <v>111</v>
      </c>
      <c r="G22" t="s">
        <v>64</v>
      </c>
      <c r="H22" t="s">
        <v>110</v>
      </c>
      <c r="I22" t="s">
        <v>112</v>
      </c>
      <c r="J22" t="s">
        <v>113</v>
      </c>
      <c r="K22" t="s">
        <v>55</v>
      </c>
      <c r="M22" t="s">
        <v>119</v>
      </c>
      <c r="N22" s="5">
        <v>46112</v>
      </c>
      <c r="O22" s="5">
        <v>46112</v>
      </c>
    </row>
    <row r="23" spans="1:15" x14ac:dyDescent="0.25">
      <c r="A23">
        <v>2026</v>
      </c>
      <c r="B23" s="5">
        <v>46023</v>
      </c>
      <c r="C23" s="5">
        <v>46112</v>
      </c>
      <c r="D23" t="s">
        <v>118</v>
      </c>
      <c r="E23" t="s">
        <v>114</v>
      </c>
      <c r="F23" t="s">
        <v>115</v>
      </c>
      <c r="G23" t="s">
        <v>64</v>
      </c>
      <c r="H23" t="s">
        <v>114</v>
      </c>
      <c r="I23" t="s">
        <v>116</v>
      </c>
      <c r="J23" t="s">
        <v>117</v>
      </c>
      <c r="K23" t="s">
        <v>100</v>
      </c>
      <c r="M23" t="s">
        <v>119</v>
      </c>
      <c r="N23" s="5">
        <v>46112</v>
      </c>
      <c r="O23" s="5">
        <v>46112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3" xr:uid="{CB388DB0-11DB-4AE8-981F-6F0727571240}">
      <formula1>Hidden_13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2026-04-01T18:06:06Z</dcterms:created>
  <dcterms:modified xsi:type="dcterms:W3CDTF">2026-04-27T23:03:37Z</dcterms:modified>
</cp:coreProperties>
</file>