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CC. LISTAS PROTECCION CIVIL\"/>
    </mc:Choice>
  </mc:AlternateContent>
  <xr:revisionPtr revIDLastSave="0" documentId="13_ncr:1_{CB46D66D-D4C5-44AE-9B15-0F28BA98D5F4}"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<sst xmlns="http://schemas.openxmlformats.org/spreadsheetml/2006/main" count="701" uniqueCount="326">
  <si>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</si>
  <si>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</si>
  <si>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</si>
  <si>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</si>
  <si>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</si>
  <si>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</si>
  <si>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</si>
  <si>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</si>
  <si>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</si>
  <si>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</si>
  <si>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</si>
  <si>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</si>
  <si>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</si>
  <si>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</si>
  <si>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</si>
  <si>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</si>
  <si>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</si>
  <si>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</si>
  <si>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</si>
  <si>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</si>
  <si>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</si>
  <si>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</si>
  <si>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</si>
  <si>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</si>
  <si>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</si>
  <si>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</si>
  <si>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</si>
  <si>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</si>
  <si>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</si>
  <si>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</si>
  <si>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</si>
  <si>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</si>
  <si>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</si>
  <si>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</si>
  <si>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</si>
  <si>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</si>
  <si>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</si>
  <si>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</si>
  <si>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</si>
  <si>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</si>
  <si>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</si>
  <si>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</si>
  <si>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</si>
  <si>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</si>
  <si>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</si>
  <si>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</si>
  <si>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</si>
  <si>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</si>
  <si>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</si>
  <si>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</si>
  <si>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</si>
  <si>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</si>
  <si>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</si>
  <si>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</si>
  <si>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</si>
  <si>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</si>
  <si>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</si>
  <si>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</si>
  <si>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</si>
  <si>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</si>
  <si>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</si>
  <si>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</si>
  <si>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</si>
  <si>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</si>
  <si>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</si>
  <si>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</si>
  <si>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</si>
  <si>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</si>
  <si>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</si>
  <si>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</si>
  <si>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</si>
  <si>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</si>
  <si>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</si>
  <si>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</si>
  <si>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</si>
  <si>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</si>
  <si>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</si>
  <si>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</si>
  <si>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</si>
  <si>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</si>
  <si>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</si>
  <si>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</si>
  <si>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</si>
  <si>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</si>
  <si>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</si>
  <si>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</si>
  <si>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</si>
  <si>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</si>
  <si>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</si>
  <si>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</si>
  <si>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</si>
  <si>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</si>
  <si>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</si>
  <si>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</si>
  <si>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</si>
  <si>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</si>
  <si>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</si>
  <si>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</si>
  <si>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</si>
  <si>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</si>
  <si>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</si>
  <si>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</si>
  <si>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</si>
  <si>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</si>
  <si>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</si>
  <si>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</si>
  <si>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</si>
  <si>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</si>
  <si>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</si>
  <si>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</si>
  <si>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</si>
  <si>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</si>
  <si>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</si>
  <si>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</si>
  <si>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</si>
  <si>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</si>
  <si>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</si>
  <si>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</si>
  <si>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</si>
  <si>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</si>
  <si>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</si>
  <si>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</si>
  <si>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</si>
  <si>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</si>
  <si>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</si>
  <si>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</si>
  <si>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</si>
  <si>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</si>
  <si>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</si>
  <si>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</si>
  <si>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</si>
  <si>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</si>
  <si>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</si>
  <si>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</si>
  <si>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</si>
  <si>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</si>
  <si>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</si>
  <si>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</si>
  <si>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</si>
  <si>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</si>
  <si>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</si>
  <si>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</si>
  <si>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</si>
  <si>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</si>
  <si>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</si>
  <si>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</si>
  <si>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</si>
  <si>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</si>
  <si>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</si>
  <si>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</si>
  <si>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</si>
  <si>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</si>
  <si>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</si>
  <si>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</si>
  <si>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</si>
  <si>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</si>
  <si>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</si>
  <si>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</si>
  <si>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</si>
  <si>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</si>
  <si>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</si>
  <si>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</si>
  <si>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</si>
  <si>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</si>
  <si>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</si>
  <si>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</si>
  <si>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</si>
  <si>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</si>
  <si>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</si>
  <si>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</si>
  <si>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</si>
  <si>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</si>
  <si>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</si>
  <si>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</si>
  <si>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</si>
  <si>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</si>
  <si>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</si>
  <si>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</si>
  <si>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</si>
  <si>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</si>
  <si>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</si>
  <si>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</si>
  <si>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</si>
  <si>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</si>
  <si>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</si>
  <si>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</si>
  <si>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</si>
  <si>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</si>
  <si>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</si>
  <si>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</si>
  <si>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</si>
  <si>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</si>
  <si>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</si>
  <si>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</si>
  <si>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</si>
  <si>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</si>
  <si>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</si>
  <si>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</si>
  <si>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</si>
  <si>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</si>
  <si>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</si>
  <si>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</si>
  <si>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</si>
  <si>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</si>
  <si>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</si>
  <si>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</si>
  <si>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</si>
  <si>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</si>
  <si>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</si>
  <si>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</si>
  <si>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</si>
  <si>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</si>
  <si>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</si>
  <si>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</si>
  <si>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</si>
  <si>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</si>
  <si>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</si>
  <si>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</si>
  <si>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</si>
  <si>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</si>
  <si>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</si>
  <si>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</si>
  <si>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</si>
  <si>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</si>
  <si>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</si>
  <si>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</si>
  <si>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</si>
  <si>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</si>
  <si>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</si>
  <si>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</si>
  <si>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</si>
  <si>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</si>
  <si>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</si>
  <si>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</si>
  <si>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</si>
  <si>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</si>
  <si>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</si>
  <si>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</si>
  <si>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</si>
  <si>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</si>
  <si>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</si>
  <si>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</si>
  <si>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</si>
  <si>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</si>
  <si>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</si>
  <si>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</si>
  <si>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</si>
  <si>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</si>
  <si>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</si>
  <si>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</si>
  <si>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</si>
  <si>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</si>
  <si>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</si>
  <si>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</si>
  <si>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</si>
  <si>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</si>
  <si>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</si>
  <si>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</si>
  <si>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</si>
  <si>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</si>
  <si>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</si>
  <si>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</si>
  <si>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</si>
  <si>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 xml:space="preserve">Prevención y gestion de riesgos </t>
  </si>
  <si>
    <t>Ciudadania</t>
  </si>
  <si>
    <t>Identificación de zonas de riesgo, elaboración de altas de riesgo, inspecciones de seguridad en negocios, escuelas y eventos</t>
  </si>
  <si>
    <t>Presencial</t>
  </si>
  <si>
    <t>NO APLICA</t>
  </si>
  <si>
    <t>Inmediata</t>
  </si>
  <si>
    <t>Municipal</t>
  </si>
  <si>
    <t>Carretera Federal 140 Xalapa-Perote</t>
  </si>
  <si>
    <t>no aplica</t>
  </si>
  <si>
    <t>Acajete</t>
  </si>
  <si>
    <t xml:space="preserve">Acajete </t>
  </si>
  <si>
    <t xml:space="preserve">fisicos </t>
  </si>
  <si>
    <t>lunes a viernes 9:00-15:00 horas.</t>
  </si>
  <si>
    <t xml:space="preserve">gratuito </t>
  </si>
  <si>
    <t>expedientes de verificación y de inspección, dictámenes y opiniones técnicas, programas internos de protección civil, atlas de riesgo, bitácoras de atención de emergencias y licencias o permisos establecidos</t>
  </si>
  <si>
    <t>proteccioncivilacajete20.29@gmail.com</t>
  </si>
  <si>
    <t>Ayuntamiento</t>
  </si>
  <si>
    <t>Protección civil</t>
  </si>
  <si>
    <t>Capacitación y cultura de prevención</t>
  </si>
  <si>
    <t>Impartir cursos de capacitación de primeros auxilios, uso de extintores, evacuación y repliegue, simulacros y campañas para fomentar la cultura de autoprotección.</t>
  </si>
  <si>
    <t>Solicitud formal</t>
  </si>
  <si>
    <t>5-15 días hábiles.</t>
  </si>
  <si>
    <t>1-3 días hábiles.</t>
  </si>
  <si>
    <t>1 año</t>
  </si>
  <si>
    <t>Verificar que los inmuebles, establecimientos, eventos o actividades cumplan con las disposiciones en materia de Protección Civil, mediante la identificación de riesgos, la evaluación de condiciones de seguridad y la revisión del cumplimiento de la normatividad aplicable, con la finalidad de prevenir accidentes, salvaguardar la integridad física de las personas, sus bienes y el entorno.</t>
  </si>
  <si>
    <t>El servicio se sustenta en lo dispuesto por los artículos aplicables de la Constitución Política de los Estados Unidos Mexicanos, la Ley General de Protección Civil, así como la Ley de Protección Civil del Estado de Veracruz (o la ley estatal que corresponda), y demás disposiciones reglamentarias aplicables, incluyendo el Reglamento de Protección Civil Municipal y el Bando de Policía y Gobierno.</t>
  </si>
  <si>
    <t>Las personas usuarias, sin distinción alguna por razones de género, identidad de género, orientación sexual, edad, discapacidad, origen étnico, condición social u otras, tendrán derecho a:
I. Recibir los servicios en materia de Protección Civil de manera oportuna, eficiente, digna y sin discriminación, garantizando en todo momento la igualdad sustantiva entre mujeres y hombres.
II. Ser informadas de manera clara, accesible y suficiente sobre los requisitos, procedimientos y motivos en caso de negativa, suspensión o retraso del servicio.
III. Obtener una respuesta fundada y motivada por escrito cuando el servicio sea negado o no se preste en los plazos establecidos.
IV. Presentar quejas, denuncias o inconformidades ante la autoridad competente cuando exista negativa injustificada, omisión, trato desigual, violencia institucional o cualquier acto discriminatorio.
V. Recibir atención con trato digno, respetuoso e incluyente, libre de estereotipos de género, acoso o cualquier forma de violencia.
VI. Solicitar la intervención de instancias de control, vigilancia o defensa de derechos, como el órgano interno de control o la Comisión Nacional de los Derechos Humanos, cuando se vulneren sus derechos.
VII. Acceder a mecanismos de protección y atención prioritaria en caso de encontrarse en situación de vulnerabilidad, considerando especialmente a mujeres, niñas, personas adultas mayores, personas con discapacidad y población en riesgo.
VIII. Recibir el servicio con ajustes razonables y accesibilidad, garantizando condiciones de igualdad para todas las personas.</t>
  </si>
  <si>
    <t>La autoridad responsable deberá integrar, resguardar y mantener actualizada la información y documentación generada con motivo de la prestación del servicio, a efecto de acreditar su legalidad, correcta ejecución y facilitar los procesos de inspección y verificación, consistente en:
I. Solicitudes de servicio presentadas por las personas usuarias, así como los datos de identificación correspondientes.
II. Documentación entregada por las personas solicitantes para cumplir con los requisitos del servicio.
III. Registro de atención, incluyendo fechas de recepción, trámite, respuesta y, en su caso, programación del servicio.
IV. Evidencia de la prestación del servicio, tales como listas de asistencia, reportes, bitácoras, fotografías, constancias o actas administrativas.
V. Dictámenes, resoluciones, permisos, autorizaciones o constancias emitidas.
VI. Informes de inspección o verificación, incluyendo observaciones, recomendaciones y medidas de seguridad dictadas.
VII. Notificaciones realizadas a las personas usuarias, incluyendo acuses de recibo.
VIII. Registro de quejas, denuncias o inconformidades y su seguimiento.
IX. Cualquier otra documentación que permita acreditar el cumplimiento de la normatividad aplicable en materia de Protección Civil.</t>
  </si>
  <si>
    <t>El servicio se brindará bajo los principios de igualdad, inclusión y no discriminación, garantizando el acceso en condiciones de equidad para todas las personas, con especial atención a quienes se encuentren en situación de vulnerabilidad.
La autoridad responsable promoverá la participación equitativa de mujeres y hombres en las actividades de capacitación, prevención e inspección, fomentando la integración incluyente de brigadas y acciones comunitarias de Protección Civil.</t>
  </si>
  <si>
    <t>Atención de emergencias</t>
  </si>
  <si>
    <t>Respuesta a incendios, accidentes, derrumbes, fuga de gas, rescate y auxilio a personas en peligro</t>
  </si>
  <si>
    <t>Realizar la inspección o verificación inmediata en el lugar de la emergencia, con el propósito de identificar, evaluar y controlar los riesgos presentes, determinar la magnitud del incidente y establecer las acciones operativas necesarias para la atención oportuna, la mitigación de daños y la salvaguarda de la vida, la integridad física de las personas, sus bienes y el entorno.</t>
  </si>
  <si>
    <t>undamento jurídico-administrativo:
El servicio de atención de emergencias se sustenta en lo dispuesto por la Constitución Política de los Estados Unidos Mexicanos, que establece la obligación de las autoridades de proteger a la población; así como en la Ley General de Protección Civil, que regula la gestión integral de riesgos y la coordinación de acciones para la atención de emergencias y desastres.
De igual forma, se fundamenta en la Ley de Protección Civil del Estado de Veracruz (o la ley estatal que corresponda), la cual establece las atribuciones de las autoridades estatales y municipales para la prevención, auxilio y recuperación ante situaciones de emergencia.
Asimismo, se sustenta en la Ley Orgánica del Municipio Libre, el Bando de Policía y Gobierno y el Reglamento de Protección Civil Municipal, que facultan a la autoridad municipal para intervenir, coordinar y ejecutar acciones inmediatas en casos de riesgo inminente, emergencia o desastre.</t>
  </si>
  <si>
    <r>
      <t xml:space="preserve">Todas las personas, sin distinción por razones de género, identidad de género, orientación sexual, edad, discapacidad, origen étnico, condición social u otras, tienen derecho a recibir atención de emergencias de manera </t>
    </r>
    <r>
      <rPr>
        <b/>
        <sz val="11"/>
        <color indexed="8"/>
        <rFont val="Calibri"/>
        <family val="2"/>
        <scheme val="minor"/>
      </rPr>
      <t>inmediata, oportuna, eficiente, digna y sin discriminación</t>
    </r>
    <r>
      <rPr>
        <sz val="11"/>
        <color indexed="8"/>
        <rFont val="Calibri"/>
        <family val="2"/>
        <scheme val="minor"/>
      </rPr>
      <t>.    I. Recibir atención prioritaria cuando su integridad física o vida se encuentre en riesgo, garantizando la igualdad sustantiva y la no discriminación.
II. Ser informadas de manera clara y accesible sobre las causas que impidan o limiten la prestación del servicio, cuando existan condiciones materiales que lo justifiquen.
III. Obtener una respuesta fundada y motivada respecto de la actuación de la autoridad, cuando la atención no se haya brindado en los términos esperados.
IV. Presentar quejas, denuncias o inconformidades ante las instancias competentes por omisiones, negligencia, trato discriminatorio, violencia institucional o cualquier conducta indebida del personal.
V. Recibir un trato digno, respetuoso e incluyente, libre de violencia, acoso o estereotipos de género durante la atención de la emergencia.
VI. Acceder a mecanismos de protección y acompañamiento en situaciones de vulnerabilidad, considerando especialmente a mujeres, niñas, niños, personas adultas mayores, personas con discapacidad y población en riesgo.
VII. Solicitar la intervención de instancias de supervisión y defensa de derechos, como el órgano interno de control o la Comisión Nacional de los Derechos Humanos, cuando se vulneren sus derechos.
VIII. Recibir atención con ajustes razonables y condiciones de accesibilidad, que permitan una intervención adecuada a sus necesidades específicas.</t>
    </r>
  </si>
  <si>
    <t>La autoridad responsable deberá integrar, resguardar y mantener actualizada la información y documentación generada con motivo de la atención de emergencias, a fin de acreditar la oportuna intervención, la correcta ejecución de las acciones y facilitar los procesos de inspección, verificación y rendición de cuentas, consistente en:
I. Registro de reportes de emergencia recibidos, incluyendo fecha, hora, medio de recepción y datos generales del incidente.
II. Bitácoras de atención y despacho, que contengan tiempos de respuesta, unidades asignadas, personal interviniente y acciones realizadas.
III. Parte o informe de servicio, detallando la naturaleza del incidente, evaluación de riesgos, medidas implementadas y resultados de la intervención.
IV. Evidencia documental y gráfica de la atención, tales como fotografías, videos, croquis o registros digitales.
V. Coordinación interinstitucional, incluyendo registros de participación de otras dependencias o cuerpos de auxilio.
VI. Reportes de personas atendidas, lesionadas, evacuadas o, en su caso, fallecidas, conforme a las disposiciones en materia de protección de datos personales.
VII. Inventario y uso de recursos materiales y equipo empleado durante la atención de la emergencia.
VIII. Actas, dictámenes o resoluciones emitidas con motivo del evento, en caso de que procedan.
IX. Registro de quejas, denuncias o inconformidades relacionadas con la atención brindada y su seguimiento.
X. Cualquier otra documentación que permita acreditar la legalidad, eficiencia y oportunidad del servicio prestado.</t>
  </si>
  <si>
    <t>Monitoreo y alertamiento</t>
  </si>
  <si>
    <t>Vigilancia de fenómenos naturales, emisión de alertas tempranas,difusión de información oficial durante contingencias.</t>
  </si>
  <si>
    <t>En línea</t>
  </si>
  <si>
    <t>Temporal</t>
  </si>
  <si>
    <t>Verificar el correcto funcionamiento, operación y condiciones de los sistemas, equipos e infraestructura utilizados para el monitoreo y alertamiento, así como la confiabilidad de la información generada, a fin de garantizar la emisión oportuna y eficaz de avisos y alertas, contribuyendo a la prevención de riesgos y a la protección de la población, sus bienes y el entorno.</t>
  </si>
  <si>
    <t>El servicio de monitoreo y alertamiento se sustenta en lo dispuesto por la Constitución Política de los Estados Unidos Mexicanos, que establece la responsabilidad de las autoridades de salvaguardar la vida, la integridad y los bienes de la población.
Asimismo, se fundamenta en la Ley General de Protección Civil, la cual regula la gestión integral de riesgos, incluyendo el monitoreo de fenómenos perturbadores y la emisión de alertas tempranas para la prevención de emergencias y desastres.
De igual forma, se apoya en la Ley de Protección Civil del Estado de Veracruz (o la ley estatal que corresponda), que establece las atribuciones de las autoridades estatales y municipales en materia de monitoreo, prevención, alertamiento y difusión de información de riesgos.
También encuentra sustento en la Ley Orgánica del Municipio Libre, el Bando de Policía y Gobierno y el Reglamento de Protección Civil Municipal, que facultan a la autoridad municipal para implementar sistemas de monitoreo, emitir avisos preventivos y coordinar acciones de protección a la población.</t>
  </si>
  <si>
    <t>Todas las personas tienen derecho a recibir información oportuna, veraz, accesible y suficiente sobre situaciones de riesgo, así como a ser alertadas de manera eficaz ante la posible ocurrencia de emergencias o desastres.
En caso de negativa, omisión, retraso o deficiencia en el servicio de monitoreo y alertamiento, las personas usuarias tendrán derecho a:
I. Recibir información clara y comprensible sobre las condiciones de riesgo que puedan afectar su integridad, sus bienes y su entorno.
II. Ser informadas de manera oportuna sobre las causas que impidan o limiten la emisión de avisos o alertas.
III. Obtener una respuesta fundada y motivada cuando exista falta de información, omisión o deficiencia en la difusión de alertamientos.
IV. Presentar quejas, denuncias o inconformidades ante las instancias competentes por la falta de emisión o difusión de alertas, información errónea o cualquier irregularidad en el servicio.
V. Recibir información a través de medios accesibles e incluyentes, considerando a personas con discapacidad, población en situación de vulnerabilidad y comunidades con acceso limitado a tecnologías.
VI. Acceder a mecanismos de protección y orientación cuando se encuentren en situaciones de riesgo derivadas de la falta o deficiencia del alertamiento.
VII. Solicitar la intervención de instancias de supervisión y defensa de derechos, como el órgano interno de control o la Comisión Nacional de los Derechos Humanos, en caso de vulneración de sus derechos.
VIII. Recibir un trato digno, respetuoso y sin discriminación en el acceso a la información y a los servicios relacionados con la gestión de riesgos.</t>
  </si>
  <si>
    <t>La autoridad responsable deberá integrar, resguardar y mantener actualizada la información y documentación generada con motivo del monitoreo y alertamiento, a fin de acreditar la operación continua del servicio, la confiabilidad de la información y la emisión oportuna de avisos y alertas, consistente en:
I. Registros de monitoreo de fenómenos perturbadores, incluyendo datos, reportes y fuentes de información utilizadas (meteorológicas, sísmicas, hidrológicas, entre otras).
II. Bitácoras de operación de los sistemas de monitoreo y alertamiento, que incluyan fechas, horarios, personal responsable y eventos registrados.
III. Evidencia de la emisión de avisos y alertas, señalando fecha, hora, contenido, nivel de riesgo y medios de difusión utilizados.
IV. Reportes técnicos sobre el funcionamiento, mantenimiento y disponibilidad de equipos, sistemas e infraestructura utilizada.
V. Protocolos y procedimientos operativos para el monitoreo, análisis de información y emisión de alertamientos.
VI. Registros de coordinación interinstitucional con dependencias, organismos o instancias que generen o compartan información para el monitoreo.
VII. Evidencia de difusión de la información a la población, incluyendo capturas, publicaciones, mensajes o cualquier medio utilizado.
VIII. Reportes de incidencias, fallas técnicas o interrupciones del servicio, así como las acciones correctivas implementadas.
IX. Registro de quejas, denuncias o inconformidades relacionadas con el servicio y su seguimiento.
X. Cualquier otra documentación que permita acreditar la legalidad, continuidad, eficiencia y oportunidad del servicio prestado.</t>
  </si>
  <si>
    <t>El servicio de monitoreo y alertamiento se proporcionará bajo los principios de igualdad, inclusión y no discriminación, garantizando que la información sobre riesgos y alertas sea accesible, oportuna y comprensible para todas las personas, considerando sus diferentes contextos y condiciones.
La autoridad responsable adoptará medidas para:
I. Difundir avisos y alertas mediante canales diversos y accesibles (medios digitales, sonoros, visuales y comunitarios), a fin de alcanzar a personas con acceso limitado a tecnologías o en zonas de difícil comunicación.
II. Utilizar lenguaje claro, incluyente y no sexista, evitando tecnicismos innecesarios y facilitando la comprensión de las acciones a seguir ante una situación de riesgo.
III. Considerar las necesidades diferenciadas de mujeres, hombres y personas de la diversidad sexogenérica en la comunicación de riesgos y recomendaciones de protección.
IV. Garantizar que la información emitida contribuya a la toma de decisiones informada, sin generar pánico, estigmatización o discriminación hacia grupos específicos.
V. Priorizar la difusión de alertas hacia grupos en situación de vulnerabilidad, tales como mujeres, niñas, niños, personas adultas mayores, personas con discapacidad y comunidades con alta exposición al riesgo.
VI. Promover la participación comunitaria incluyente en la recepción, réplica y comprensión de los alertamientos, fortaleciendo la cultura de la prevención desde un enfoque de igualdad.
VII. Coordinar acciones con otras instituciones para asegurar que la información llegue de manera efectiva a toda la población, especialmente en contextos de desigualdad o marginación.</t>
  </si>
  <si>
    <t>Apoyo en desastres</t>
  </si>
  <si>
    <t>Habilitación de albergues temporales, entrega de ayuda humanitaria, evaluación de daños en viviendas e infraestructura.</t>
  </si>
  <si>
    <t>Realizar la inspección o verificación en las zonas afectadas por un desastre, con el propósito de identificar y evaluar los daños, riesgos remanentes y condiciones de seguridad, así como determinar las necesidades de la población afectada, a fin de implementar acciones de apoyo, auxilio y recuperación que contribuyan a la protección de la vida, la integridad de las personas, sus bienes y el entorno.</t>
  </si>
  <si>
    <t>El servicio de apoyo en desastres se sustenta en lo dispuesto por la Constitución Política de los Estados Unidos Mexicanos, que establece la responsabilidad de las autoridades de proteger la vida, la integridad y los bienes de la población.
Asimismo, se fundamenta en la Ley General de Protección Civil, la cual regula la gestión integral de riesgos, incluyendo las acciones de prevención, auxilio y recuperación ante emergencias y desastres.
De igual forma, se apoya en la Ley de Protección Civil del Estado de Veracruz (o la ley estatal que corresponda), que establece las atribuciones de las autoridades estatales y municipales para brindar apoyo a la población afectada, coordinar acciones de atención, rehabilitación y recuperación en zonas afectadas.
También encuentra sustento en la Ley Orgánica del Municipio Libre, el Bando de Policía y Gobierno y el Reglamento de Protección Civil Municipal, que facultan a la autoridad municipal para intervenir en situaciones de desastre, coordinar la distribución de apoyos y ejecutar acciones para la atención y recuperación de la población afectada.</t>
  </si>
  <si>
    <t>odas las personas afectadas por una situación de desastre tienen derecho a recibir apoyo, auxilio y atención de manera oportuna, equitativa, digna y sin discriminación, garantizando la igualdad sustantiva entre mujeres y hombres, así como el respeto a la diversidad.
En caso de negativa, omisión, retraso o prestación inadecuada del servicio, las personas usuarias tendrán derecho a:
I. Recibir atención prioritaria conforme al nivel de afectación y condiciones de vulnerabilidad, asegurando un enfoque de igualdad y no discriminación.
II. Acceder a la distribución de apoyos de manera equitativa, transparente y suficiente, evitando cualquier forma de exclusión o trato desigual.
III. Ser informadas de manera clara y accesible sobre la disponibilidad, tipo y criterios de asignación de los apoyos.
IV. Obtener una respuesta fundada y motivada en caso de negativa, limitación o retraso en la entrega de apoyos.
V. Presentar quejas, denuncias o inconformidades ante las instancias competentes por omisiones, irregularidades, actos de corrupción, trato discriminatorio o violencia institucional.
VI. Recibir un trato digno, respetuoso e incluyente, libre de violencia, acoso o estereotipos de género durante la atención y entrega de apoyos.
VII. Acceder a medidas de protección y atención diferenciada, considerando especialmente a mujeres, niñas, niños, personas adultas mayores, personas con discapacidad y población en situación de vulnerabilidad.
VIII. Solicitar la intervención de instancias de supervisión y defensa de derechos, como el órgano interno de control o la Comisión Nacional de los Derechos Humanos, en caso de vulneración de sus derechos.
IX. Recibir atención con ajustes razonables y condiciones de accesibilidad, que permitan el acceso efectivo a los apoyos y servicios.</t>
  </si>
  <si>
    <t>La autoridad responsable deberá integrar, resguardar y mantener actualizada la información y documentación generada con motivo del apoyo brindado en situaciones de desastre, a fin de acreditar la correcta atención, la distribución de apoyos y la transparencia en la actuación, consistente en:
I. Registros de reportes y declaratorias de emergencia o desastre, incluyendo fecha, ubicación y tipo de evento.
II. Evaluaciones de daños y análisis de necesidades (EDAN), que detallen afectaciones a la población, viviendas, infraestructura y servicios.
III. Censos o padrones de personas afectadas, incluyendo datos generales, condiciones de vulnerabilidad y nivel de afectación, conforme a la normatividad de protección de datos personales.
IV. Registros de apoyos otorgados, especificando tipo, cantidad, fecha de entrega y personas beneficiarias.
V. Evidencia documental y gráfica de la entrega de apoyos, tales como actas, recibos, listas firmadas, fotografías o registros digitales.
VI. Bitácoras de operación y logística, que incluyan personal interviniente, rutas de distribución y acciones realizadas.
VII. Registros de coordinación interinstitucional con dependencias, organismos o instancias participantes en la atención del desastre.
VIII. Informes de seguimiento y evaluación de las acciones de apoyo y recuperación implementadas.
IX. Reportes de incidencias, irregularidades o contingencias durante la distribución de apoyos, así como las acciones correctivas adoptadas.
X. Registro de quejas, denuncias o inconformidades relacionadas con el servicio y su seguimiento.
XI. Cualquier otra documentación que permita acreditar la legalidad, eficiencia, equidad y transparencia en la atención brindada.</t>
  </si>
  <si>
    <t>El servicio de apoyo en situaciones de desastre se brindará bajo los principios de igualdad, inclusión y no discriminación, garantizando el acceso equitativo a los apoyos y servicios para todas las personas afectadas, con especial atención a quienes se encuentren en situación de vulnerabilidad.
La autoridad responsable adoptará medidas para:
I. Garantizar la distribución equitativa, transparente y sin discriminación de los apoyos, evitando cualquier forma de exclusión por razones de género, condición social u otras.
II. Considerar las necesidades diferenciadas de mujeres, hombres y personas de la diversidad sexogenérica en la entrega de apoyos, albergue y asistencia humanitaria.
III. Proporcionar espacios seguros y adecuados, especialmente en refugios temporales, que prevengan situaciones de violencia, acoso o abuso.
IV. Facilitar el acceso a información clara, oportuna y en lenguaje incluyente sobre los apoyos disponibles, requisitos y mecanismos de distribución.
V. Priorizar la atención a grupos en situación de vulnerabilidad, tales como mujeres, niñas, niños, personas adultas mayores, personas con discapacidad y personas en condiciones de riesgo.
VI. Promover la participación igualitaria de mujeres y hombres en la organización comunitaria, brigadas de apoyo y procesos de recuperación.
VII. Evitar la reproducción de estereotipos de género en la asignación de roles durante la atención del desastre.
VIII. Coordinar acciones con otras instituciones para garantizar una atención integral con enfoque de derechos humanos y perspectiva de género.</t>
  </si>
  <si>
    <t xml:space="preserve">Regulación y normatividad </t>
  </si>
  <si>
    <t>Dictámenes de seguridad para eventos masivos, revisión de medidas de seguridad en negocios, verificación de rutas de evacuación y señalización.</t>
  </si>
  <si>
    <t>hasta 20 días hábiles.</t>
  </si>
  <si>
    <t>Realizar la inspección o verificación de inmuebles, establecimientos, instalaciones o actividades, con el propósito de constatar el cumplimiento de la normatividad en materia de Protección Civil, identificar condiciones de riesgo y verificar la implementación de medidas de seguridad, a fin de sustentar la emisión de dictámenes, permisos, autorizaciones o resoluciones administrativas, contribuyendo a la prevención de riesgos y la protección de la población, sus bienes y el entorno.</t>
  </si>
  <si>
    <t>El servicio de regulación y normatividad en materia de Protección Civil se sustenta en lo dispuesto por la Constitución Política de los Estados Unidos Mexicanos, que establece la obligación de las autoridades de proteger la vida, la integridad y los bienes de la población.
Asimismo, se fundamenta en la Ley General de Protección Civil, la cual regula la gestión integral de riesgos y establece las bases para la emisión, aplicación y supervisión de disposiciones en materia de Protección Civil.
De igual forma, se apoya en la Ley de Protección Civil del Estado de Veracruz (o la ley estatal que corresponda), que otorga atribuciones a las autoridades estatales y municipales para regular, supervisar y verificar el cumplimiento de las medidas de seguridad y prevención de riesgos.
También encuentra sustento en la Ley Orgánica del Municipio Libre, el Bando de Policía y Gobierno y el Reglamento de Protección Civil Municipal, que facultan a la autoridad municipal para emitir dictámenes, autorizaciones, lineamientos y demás resoluciones administrativas en la materia.</t>
  </si>
  <si>
    <t>Todas las personas tienen derecho a acceder a los servicios de regulación y normatividad en materia de Protección Civil en condiciones de igualdad, transparencia, legalidad y no discriminación, garantizando la igualdad sustantiva entre mujeres y hombres y el respeto a la diversidad.
En caso de negativa, omisión, retraso o prestación inadecuada del servicio, las personas usuarias tendrán derecho a:
I. Recibir atención oportuna, imparcial y conforme a la normatividad aplicable, sin distinción por razones de género, identidad de género, orientación sexual, edad, discapacidad, origen étnico, condición social u otras.
II. Ser informadas de manera clara, accesible e incluyente sobre los requisitos, procedimientos, plazos y criterios aplicables a cada trámite o resolución.
III. Obtener una respuesta fundada y motivada por escrito en caso de negativa, prevención, suspensión o retraso del servicio.
IV. Presentar quejas, denuncias o inconformidades ante las instancias competentes por actos de discriminación, omisiones, irregularidades, abuso de autoridad o cualquier conducta indebida.
V. Recibir un trato digno, respetuoso e incluyente, libre de violencia, acoso o estereotipos de género durante todo el procedimiento administrativo.
VI. Acceder a los servicios con criterios de equidad y transparencia, evitando cualquier forma de favoritismo, discrecionalidad o corrupción.
VII. Solicitar la intervención de instancias de supervisión y defensa de derechos, como el órgano interno de control o la Comisión Nacional de los Derechos Humanos, en caso de vulneración de sus derechos.
VIII. Recibir atención con ajustes razonables y condiciones de accesibilidad, que permitan el ejercicio efectivo de sus derechos en igualdad de condiciones.
IX. Ser tratadas con confidencialidad en el manejo de su información personal, conforme a la normatividad aplicable.</t>
  </si>
  <si>
    <t>La autoridad responsable deberá integrar, resguardar y mantener actualizada la información y documentación generada con motivo de la prestación del servicio de regulación y normatividad, a fin de acreditar la legalidad, transparencia y correcta emisión de las resoluciones administrativas, consistente en:
I. Solicitudes de trámite presentadas por las personas usuarias, incluyendo datos de identificación y, en su caso, acuse de recepción.
II. Documentación entregada para el cumplimiento de requisitos, así como prevenciones, aclaraciones o información adicional requerida.
III. Registro de trámite, incluyendo fechas de recepción, revisión, atención y resolución.
IV. Expedientes técnicos y administrativos integrados para el análisis del caso, incluyendo estudios, dictámenes o evaluaciones realizadas.
V. Informes de inspección o verificación, en su caso, con observaciones, recomendaciones y medidas dictadas.
VI. Dictámenes, permisos, licencias, autorizaciones, registros o resoluciones emitidas, debidamente fundadas y motivadas.
VII. Notificaciones realizadas a las personas usuarias, incluyendo acuses de recibo o constancias de notificación.
VIII. Bitácoras o registros de seguimiento del trámite y de las acciones realizadas.
IX. Registro de quejas, denuncias o inconformidades relacionadas con el servicio y su atención.
X. Cualquier otra documentación que permita acreditar la legalidad, eficiencia, imparcialidad y transparencia en la actuación de la autoridad.</t>
  </si>
  <si>
    <t>El servicio de regulación y normatividad se brindará bajo los principios de legalidad, igualdad, inclusión y no discriminación, garantizando el acceso equitativo a los trámites, resoluciones y servicios en materia de Protección Civil para todas las personas.
La autoridad responsable adoptará medidas para:
I. Garantizar que los trámites y procedimientos se realicen con criterios de imparcialidad, transparencia y equidad, evitando cualquier forma de discriminación o trato desigual por razones de género, identidad de género, orientación sexual u otras.
II. Proporcionar información clara, accesible y en lenguaje incluyente y no sexista, facilitando la comprensión de requisitos, procedimientos y resoluciones.
III. Implementar mecanismos de atención accesibles, considerando a personas con discapacidad, población en situación de vulnerabilidad o con barreras de acceso a la información.
IV. Evitar la aplicación de criterios discrecionales o estereotipos de género en la evaluación de solicitudes, emisión de dictámenes o resoluciones administrativas.
V. Promover la igualdad sustantiva en el acceso a los servicios, asegurando que todas las personas puedan ejercer sus derechos en condiciones de equidad.
VI. Garantizar la confidencialidad y protección de datos personales, conforme a la normatividad aplicable.
VII. Coordinar acciones con otras instancias para fortalecer la atención con enfoque de derechos humanos y perspectiva de género.</t>
  </si>
  <si>
    <t>Realizar la inspección o verificación de inmuebles, instalaciones, establecimientos o zonas de riesgo, con el propósito de identificar, analizar y evaluar los riesgos existentes o potenciales, verificar el cumplimiento de las medidas de seguridad y disposiciones en materia de Protección Civil, y promover la implementación de acciones preventivas y de mitigación que contribuyan a reducir la probabilidad de ocurrencia de emergencias o desastres, protegiendo la vida, la integridad de las personas, sus bienes y el entorno.</t>
  </si>
  <si>
    <t>El servicio de prevención y gestión de riesgos se sustenta en lo dispuesto por la Constitución Política de los Estados Unidos Mexicanos, que establece la responsabilidad de las autoridades de proteger la vida, la integridad y los bienes de la población.
Asimismo, se fundamenta en la Ley General de Protección Civil, la cual establece la gestión integral de riesgos como eje rector para la identificación, análisis, reducción y control de riesgos, así como la implementación de acciones preventivas.
De igual forma, se apoya en la Ley de Protección Civil del Estado de Veracruz (o la ley estatal que corresponda), que otorga atribuciones a las autoridades estatales y municipales para la prevención de riesgos, la supervisión de medidas de seguridad y la promoción de la cultura de la Protección Civil.
También encuentra sustento en la Ley Orgánica del Municipio Libre, el Bando de Policía y Gobierno y el Reglamento de Protección Civil Municipal, que facultan a la autoridad municipal para implementar acciones preventivas, realizar inspecciones, emitir recomendaciones y establecer medidas de mitigación de riesgos.</t>
  </si>
  <si>
    <t>Todas las personas tienen derecho a acceder a servicios de prevención y gestión de riesgos en condiciones de igualdad, inclusión, oportunidad y no discriminación, garantizando la igualdad sustantiva entre mujeres y hombres y el respeto a la diversidad.
En caso de negativa, omisión, retraso o prestación inadecuada del servicio, las personas usuarias tendrán derecho a:
I. Recibir información clara, oportuna y accesible sobre los riesgos existentes o potenciales que puedan afectar su integridad, sus bienes y su entorno.
II. Acceder a acciones preventivas, orientación y asesoría técnica de manera equitativa y sin discriminación, independientemente de su condición o contexto.
III. Ser informadas sobre los procedimientos, requisitos y tiempos de atención del servicio, en lenguaje incluyente y comprensible.
IV. Obtener una respuesta fundada y motivada en caso de negativa, omisión o retraso en la prestación del servicio.
V. Presentar quejas, denuncias o inconformidades ante las instancias competentes por omisiones, negligencia, trato discriminatorio, violencia institucional o cualquier irregularidad.
VI. Recibir un trato digno, respetuoso e incluyente, libre de violencia, acoso o estereotipos de género durante la atención.
VII. Acceder a medidas de atención prioritaria cuando se encuentren en situación de vulnerabilidad, considerando especialmente a mujeres, niñas, niños, personas adultas mayores, personas con discapacidad y población en riesgo.
VIII. Solicitar la intervención de instancias de supervisión y defensa de derechos, como el órgano interno de control o la Comisión Nacional de los Derechos Humanos, en caso de vulneración de sus derechos.
IX. Recibir el servicio con ajustes razonables y condiciones de accesibilidad, que permitan su acceso en igualdad de condiciones.</t>
  </si>
  <si>
    <t>El servicio de prevención y gestión de riesgos se proporcionará bajo los principios de igualdad, inclusión, accesibilidad y no discriminación, garantizando que todas las personas puedan acceder a información, orientación y acciones preventivas en condiciones de equidad.
La autoridad responsable adoptará medidas para:
I. Promover la participación equitativa de mujeres y hombres, así como de personas de la diversidad sexogenérica, en las acciones de prevención, planeación y toma de decisiones en materia de riesgos.
II. Difundir información preventiva mediante lenguaje claro, incluyente y no sexista, asegurando su comprensión por parte de toda la población.
III. Implementar estrategias de comunicación y capacitación accesibles, considerando a personas con discapacidad, comunidades con barreras lingüísticas o con acceso limitado a tecnologías.
IV. Considerar las necesidades diferenciadas de la población en la identificación, análisis y reducción de riesgos, evitando la reproducción de estereotipos de género.
V. Priorizar la atención preventiva en grupos en situación de vulnerabilidad, tales como mujeres, niñas, niños, personas adultas mayores, personas con discapacidad y comunidades expuestas a mayores riesgos.
VI. Fomentar la corresponsabilidad social en la gestión de riesgos, promoviendo la organización comunitaria incluyente y la cultura de la prevención.
VII. Coordinar acciones con otras instancias para fortalecer la atención integral con enfoque de derechos humanos y perspectiva de género.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</si>
</sst>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b/>
      <sz val="11"/>
      <color indexed="8"/>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0" fillId="0" borderId="0" xfId="0"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hyperlink" Target="mailto:proteccioncivilacajete20.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proteccioncivilacajete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tabSelected="1" topLeftCell="A13" zoomScale="78" workbookViewId="0">
      <selection activeCell="A13" sqref="A13"/>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7109375" bestFit="1" customWidth="1"/>
    <col min="5" max="5" width="23.140625" bestFit="1" customWidth="1"/>
    <col min="6" max="6" width="75.7109375" bestFit="1" customWidth="1"/>
    <col min="7" max="7" width="64.7109375" bestFit="1" customWidth="1"/>
    <col min="8" max="8" width="19.5703125" bestFit="1" customWidth="1"/>
    <col min="9" max="9" width="63.710937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8" bestFit="1" customWidth="1"/>
  </cols>
  <sheetData>
    <row r="1" spans="1:31" hidden="1" x14ac:dyDescent="0.25">
      <c r="A1" t="s">
        <v>0</v>
      </c>
    </row>
    <row r="2" spans="1:31" x14ac:dyDescent="0.25">
      <c r="A2" s="6" t="s">
        <v>1</v>
      </c>
      <c r="B2" s="7"/>
      <c r="C2" s="7"/>
      <c r="D2" s="6" t="s">
        <v>2</v>
      </c>
      <c r="E2" s="7"/>
      <c r="F2" s="7"/>
      <c r="G2" s="6" t="s">
        <v>3</v>
      </c>
      <c r="H2" s="7"/>
      <c r="I2" s="7"/>
    </row>
    <row r="3" spans="1:31" x14ac:dyDescent="0.25">
      <c r="A3" s="8" t="s">
        <v>4</v>
      </c>
      <c r="B3" s="7"/>
      <c r="C3" s="7"/>
      <c r="D3" s="8" t="s">
        <v>5</v>
      </c>
      <c r="E3" s="7"/>
      <c r="F3" s="7"/>
      <c r="G3" s="8" t="s">
        <v>6</v>
      </c>
      <c r="H3" s="7"/>
      <c r="I3" s="7"/>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6" t="s">
        <v>46</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ht="39"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ht="409.5" x14ac:dyDescent="0.25">
      <c r="A8">
        <v>2026</v>
      </c>
      <c r="B8" s="3">
        <v>46023</v>
      </c>
      <c r="C8" s="3">
        <v>46112</v>
      </c>
      <c r="D8" t="s">
        <v>263</v>
      </c>
      <c r="E8" t="s">
        <v>79</v>
      </c>
      <c r="F8" t="s">
        <v>264</v>
      </c>
      <c r="G8" t="s">
        <v>265</v>
      </c>
      <c r="H8" t="s">
        <v>266</v>
      </c>
      <c r="I8" t="s">
        <v>267</v>
      </c>
      <c r="J8" t="s">
        <v>267</v>
      </c>
      <c r="M8" t="s">
        <v>268</v>
      </c>
      <c r="N8" t="s">
        <v>268</v>
      </c>
      <c r="O8" t="s">
        <v>268</v>
      </c>
      <c r="P8" t="s">
        <v>267</v>
      </c>
      <c r="Q8">
        <v>1</v>
      </c>
      <c r="R8" t="s">
        <v>322</v>
      </c>
      <c r="S8" t="s">
        <v>276</v>
      </c>
      <c r="T8" t="s">
        <v>271</v>
      </c>
      <c r="U8" t="s">
        <v>271</v>
      </c>
      <c r="V8" s="5" t="s">
        <v>323</v>
      </c>
      <c r="W8" s="5" t="s">
        <v>324</v>
      </c>
      <c r="X8" t="s">
        <v>277</v>
      </c>
      <c r="Y8" s="5" t="s">
        <v>325</v>
      </c>
      <c r="Z8">
        <v>1</v>
      </c>
      <c r="AA8">
        <v>1</v>
      </c>
      <c r="AC8" t="s">
        <v>280</v>
      </c>
      <c r="AD8" s="3">
        <v>46133</v>
      </c>
    </row>
    <row r="9" spans="1:31" ht="405" x14ac:dyDescent="0.25">
      <c r="A9">
        <v>2026</v>
      </c>
      <c r="B9" s="3">
        <v>46023</v>
      </c>
      <c r="C9" s="3">
        <v>46112</v>
      </c>
      <c r="D9" t="s">
        <v>281</v>
      </c>
      <c r="E9" t="s">
        <v>78</v>
      </c>
      <c r="F9" t="s">
        <v>264</v>
      </c>
      <c r="G9" t="s">
        <v>282</v>
      </c>
      <c r="H9" t="s">
        <v>266</v>
      </c>
      <c r="I9" t="s">
        <v>267</v>
      </c>
      <c r="J9" t="s">
        <v>283</v>
      </c>
      <c r="M9" t="s">
        <v>284</v>
      </c>
      <c r="N9" t="s">
        <v>285</v>
      </c>
      <c r="O9" t="s">
        <v>284</v>
      </c>
      <c r="P9" t="s">
        <v>286</v>
      </c>
      <c r="Q9">
        <v>1</v>
      </c>
      <c r="R9" t="s">
        <v>287</v>
      </c>
      <c r="S9" t="s">
        <v>276</v>
      </c>
      <c r="T9" t="s">
        <v>271</v>
      </c>
      <c r="U9" t="s">
        <v>271</v>
      </c>
      <c r="V9" t="s">
        <v>288</v>
      </c>
      <c r="W9" s="5" t="s">
        <v>289</v>
      </c>
      <c r="X9" s="5" t="s">
        <v>290</v>
      </c>
      <c r="Y9" s="5" t="s">
        <v>291</v>
      </c>
      <c r="Z9">
        <v>1</v>
      </c>
      <c r="AA9">
        <v>1</v>
      </c>
      <c r="AC9" t="s">
        <v>280</v>
      </c>
      <c r="AD9" s="3">
        <v>46133</v>
      </c>
    </row>
    <row r="10" spans="1:31" ht="390" x14ac:dyDescent="0.25">
      <c r="A10">
        <v>2026</v>
      </c>
      <c r="B10" s="3">
        <v>46023</v>
      </c>
      <c r="C10" s="3">
        <v>46112</v>
      </c>
      <c r="D10" t="s">
        <v>292</v>
      </c>
      <c r="E10" t="s">
        <v>79</v>
      </c>
      <c r="F10" t="s">
        <v>264</v>
      </c>
      <c r="G10" t="s">
        <v>293</v>
      </c>
      <c r="H10" t="s">
        <v>266</v>
      </c>
      <c r="I10" t="s">
        <v>267</v>
      </c>
      <c r="J10" t="s">
        <v>267</v>
      </c>
      <c r="M10" t="s">
        <v>268</v>
      </c>
      <c r="N10" t="s">
        <v>268</v>
      </c>
      <c r="O10" t="s">
        <v>268</v>
      </c>
      <c r="P10" t="s">
        <v>267</v>
      </c>
      <c r="Q10">
        <v>1</v>
      </c>
      <c r="R10" t="s">
        <v>294</v>
      </c>
      <c r="S10" t="s">
        <v>276</v>
      </c>
      <c r="T10" t="s">
        <v>271</v>
      </c>
      <c r="U10" t="s">
        <v>271</v>
      </c>
      <c r="V10" s="5" t="s">
        <v>295</v>
      </c>
      <c r="W10" s="5" t="s">
        <v>296</v>
      </c>
      <c r="X10" s="5" t="s">
        <v>297</v>
      </c>
      <c r="Y10" s="5" t="s">
        <v>297</v>
      </c>
      <c r="Z10">
        <v>1</v>
      </c>
      <c r="AA10">
        <v>1</v>
      </c>
      <c r="AC10" t="s">
        <v>280</v>
      </c>
      <c r="AD10" s="3">
        <v>46133</v>
      </c>
    </row>
    <row r="11" spans="1:31" ht="409.5" x14ac:dyDescent="0.25">
      <c r="A11">
        <v>2026</v>
      </c>
      <c r="B11" s="3">
        <v>46023</v>
      </c>
      <c r="C11" s="3">
        <v>46112</v>
      </c>
      <c r="D11" t="s">
        <v>298</v>
      </c>
      <c r="E11" t="s">
        <v>79</v>
      </c>
      <c r="F11" t="s">
        <v>264</v>
      </c>
      <c r="G11" t="s">
        <v>299</v>
      </c>
      <c r="H11" t="s">
        <v>300</v>
      </c>
      <c r="I11" t="s">
        <v>267</v>
      </c>
      <c r="J11" t="s">
        <v>267</v>
      </c>
      <c r="L11" s="3"/>
      <c r="M11" t="s">
        <v>268</v>
      </c>
      <c r="N11" t="s">
        <v>268</v>
      </c>
      <c r="O11" t="s">
        <v>268</v>
      </c>
      <c r="P11" t="s">
        <v>301</v>
      </c>
      <c r="Q11">
        <v>1</v>
      </c>
      <c r="R11" t="s">
        <v>302</v>
      </c>
      <c r="S11" t="s">
        <v>276</v>
      </c>
      <c r="T11" t="s">
        <v>271</v>
      </c>
      <c r="U11" t="s">
        <v>271</v>
      </c>
      <c r="V11" s="5" t="s">
        <v>303</v>
      </c>
      <c r="W11" s="5" t="s">
        <v>304</v>
      </c>
      <c r="X11" s="5" t="s">
        <v>305</v>
      </c>
      <c r="Y11" s="5" t="s">
        <v>306</v>
      </c>
      <c r="Z11">
        <v>1</v>
      </c>
      <c r="AA11">
        <v>1</v>
      </c>
      <c r="AC11" t="s">
        <v>280</v>
      </c>
      <c r="AD11" s="3">
        <v>46133</v>
      </c>
    </row>
    <row r="12" spans="1:31" ht="409.5" x14ac:dyDescent="0.25">
      <c r="A12">
        <v>2026</v>
      </c>
      <c r="B12" s="3">
        <v>46023</v>
      </c>
      <c r="C12" s="3">
        <v>46112</v>
      </c>
      <c r="D12" t="s">
        <v>307</v>
      </c>
      <c r="E12" t="s">
        <v>79</v>
      </c>
      <c r="F12" t="s">
        <v>264</v>
      </c>
      <c r="G12" t="s">
        <v>308</v>
      </c>
      <c r="H12" t="s">
        <v>266</v>
      </c>
      <c r="I12" t="s">
        <v>267</v>
      </c>
      <c r="J12" t="s">
        <v>267</v>
      </c>
      <c r="M12" t="s">
        <v>268</v>
      </c>
      <c r="N12" t="s">
        <v>268</v>
      </c>
      <c r="O12" t="s">
        <v>268</v>
      </c>
      <c r="P12" t="s">
        <v>267</v>
      </c>
      <c r="Q12">
        <v>1</v>
      </c>
      <c r="R12" t="s">
        <v>309</v>
      </c>
      <c r="S12" t="s">
        <v>276</v>
      </c>
      <c r="T12" t="s">
        <v>271</v>
      </c>
      <c r="U12" t="s">
        <v>271</v>
      </c>
      <c r="V12" s="5" t="s">
        <v>310</v>
      </c>
      <c r="W12" s="5" t="s">
        <v>311</v>
      </c>
      <c r="X12" s="5" t="s">
        <v>312</v>
      </c>
      <c r="Y12" s="5" t="s">
        <v>313</v>
      </c>
      <c r="Z12">
        <v>1</v>
      </c>
      <c r="AA12">
        <v>1</v>
      </c>
      <c r="AC12" t="s">
        <v>280</v>
      </c>
      <c r="AD12" s="3">
        <v>46133</v>
      </c>
    </row>
    <row r="13" spans="1:31" ht="409.5" x14ac:dyDescent="0.25">
      <c r="A13">
        <v>2026</v>
      </c>
      <c r="B13" s="3">
        <v>46023</v>
      </c>
      <c r="C13" s="3">
        <v>46112</v>
      </c>
      <c r="D13" t="s">
        <v>314</v>
      </c>
      <c r="E13" t="s">
        <v>78</v>
      </c>
      <c r="F13" t="s">
        <v>264</v>
      </c>
      <c r="G13" t="s">
        <v>315</v>
      </c>
      <c r="H13" t="s">
        <v>266</v>
      </c>
      <c r="I13" t="s">
        <v>267</v>
      </c>
      <c r="J13" t="s">
        <v>267</v>
      </c>
      <c r="M13" t="s">
        <v>316</v>
      </c>
      <c r="N13" t="s">
        <v>316</v>
      </c>
      <c r="O13" t="s">
        <v>316</v>
      </c>
      <c r="P13" t="s">
        <v>286</v>
      </c>
      <c r="Q13">
        <v>1</v>
      </c>
      <c r="R13" t="s">
        <v>317</v>
      </c>
      <c r="S13" t="s">
        <v>276</v>
      </c>
      <c r="T13" t="s">
        <v>271</v>
      </c>
      <c r="U13" t="s">
        <v>271</v>
      </c>
      <c r="V13" s="5" t="s">
        <v>318</v>
      </c>
      <c r="W13" s="5" t="s">
        <v>319</v>
      </c>
      <c r="X13" s="5" t="s">
        <v>320</v>
      </c>
      <c r="Y13" s="5" t="s">
        <v>321</v>
      </c>
      <c r="Z13">
        <v>1</v>
      </c>
      <c r="AA13">
        <v>1</v>
      </c>
      <c r="AC13" t="s">
        <v>280</v>
      </c>
      <c r="AD13" s="3">
        <v>46133</v>
      </c>
    </row>
  </sheetData>
  <mergeCells count="7">
    <mergeCell ref="A6:AE6"/>
    <mergeCell ref="A2:C2"/>
    <mergeCell ref="D2:F2"/>
    <mergeCell ref="G2:I2"/>
    <mergeCell ref="A3:C3"/>
    <mergeCell ref="D3:F3"/>
    <mergeCell ref="G3:I3"/>
  </mergeCells>
  <dataValidations count="1">
    <dataValidation type="list" allowBlank="1" showErrorMessage="1" sqref="E10:E201 E8"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
  <sheetViews>
    <sheetView topLeftCell="A3" workbookViewId="0">
      <selection activeCell="S4" sqref="S4"/>
    </sheetView>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269</v>
      </c>
      <c r="C4" t="s">
        <v>135</v>
      </c>
      <c r="D4" t="s">
        <v>270</v>
      </c>
      <c r="E4" t="s">
        <v>271</v>
      </c>
      <c r="F4" t="s">
        <v>271</v>
      </c>
      <c r="G4" t="s">
        <v>165</v>
      </c>
      <c r="H4" t="s">
        <v>271</v>
      </c>
      <c r="I4">
        <v>1</v>
      </c>
      <c r="J4" t="s">
        <v>272</v>
      </c>
      <c r="K4">
        <v>1</v>
      </c>
      <c r="L4" t="s">
        <v>273</v>
      </c>
      <c r="M4">
        <v>30</v>
      </c>
      <c r="N4" t="s">
        <v>201</v>
      </c>
      <c r="O4">
        <v>91325</v>
      </c>
      <c r="P4" t="s">
        <v>271</v>
      </c>
      <c r="Q4" t="s">
        <v>271</v>
      </c>
      <c r="R4" t="s">
        <v>274</v>
      </c>
      <c r="S4" t="s">
        <v>275</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C3" workbookViewId="0">
      <selection activeCell="G5" sqref="G5"/>
    </sheetView>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4" t="s">
        <v>278</v>
      </c>
      <c r="D4" t="s">
        <v>128</v>
      </c>
      <c r="E4" t="s">
        <v>279</v>
      </c>
      <c r="F4">
        <v>11</v>
      </c>
      <c r="G4" t="s">
        <v>271</v>
      </c>
      <c r="H4" t="s">
        <v>165</v>
      </c>
      <c r="I4" t="s">
        <v>272</v>
      </c>
      <c r="J4">
        <v>1</v>
      </c>
      <c r="K4" t="s">
        <v>272</v>
      </c>
      <c r="L4">
        <v>1</v>
      </c>
      <c r="M4" t="s">
        <v>272</v>
      </c>
      <c r="N4">
        <v>30</v>
      </c>
      <c r="O4" t="s">
        <v>238</v>
      </c>
      <c r="P4">
        <v>91253</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43643125-CEB1-43C2-AC62-8B3C2DB6714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N3" workbookViewId="0">
      <selection activeCell="Q4" sqref="Q4"/>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4" t="s">
        <v>278</v>
      </c>
      <c r="D4" t="s">
        <v>128</v>
      </c>
      <c r="E4" t="s">
        <v>279</v>
      </c>
      <c r="F4">
        <v>11</v>
      </c>
      <c r="G4" t="s">
        <v>271</v>
      </c>
      <c r="H4" t="s">
        <v>165</v>
      </c>
      <c r="I4" t="s">
        <v>279</v>
      </c>
      <c r="J4">
        <v>1</v>
      </c>
      <c r="K4" t="s">
        <v>272</v>
      </c>
      <c r="L4">
        <v>1</v>
      </c>
      <c r="M4" t="s">
        <v>272</v>
      </c>
      <c r="N4">
        <v>30</v>
      </c>
      <c r="O4" t="s">
        <v>238</v>
      </c>
      <c r="P4">
        <v>75110</v>
      </c>
      <c r="Q4" t="s">
        <v>271</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0EEC9435-0C4F-4015-BF41-E29073460ED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2026-04-01T17:14:38Z</dcterms:created>
  <dcterms:modified xsi:type="dcterms:W3CDTF">2026-04-23T16:07:57Z</dcterms:modified>
</cp:coreProperties>
</file>