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lanca Carmona Garcì\Desktop\SINDICATURA 2DO TRIM FALATANTES\"/>
    </mc:Choice>
  </mc:AlternateContent>
  <xr:revisionPtr revIDLastSave="0" documentId="13_ncr:1_{C2DD5A96-A71F-48EA-A99E-5D49A1A5519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</sheets>
  <definedNames>
    <definedName name="Hidden_16">Hidden_1!$A$1:$A$26</definedName>
    <definedName name="Hidden_210">Hidden_2!$A$1:$A$41</definedName>
    <definedName name="Hidden_317">Hidden_3!$A$1:$A$32</definedName>
    <definedName name="Hidden_423">Hidden_4!$A$1:$A$2</definedName>
    <definedName name="Hidden_524">Hidden_5!$A$1:$A$3</definedName>
    <definedName name="Hidden_625">Hidden_6!$A$1:$A$3</definedName>
  </definedNames>
  <calcPr calcId="181029"/>
</workbook>
</file>

<file path=xl/sharedStrings.xml><?xml version="1.0" encoding="utf-8"?>
<sst xmlns="http://schemas.openxmlformats.org/spreadsheetml/2006/main" count="729" uniqueCount="274">
  <si>
    <t>49950</t>
  </si>
  <si>
    <t>TÍTULO</t>
  </si>
  <si>
    <t>NOMBRE CORTO</t>
  </si>
  <si>
    <t>DESCRIPCIÓN</t>
  </si>
  <si>
    <t>Inventario_Inventario de bienes inmuebles</t>
  </si>
  <si>
    <t>LTAIPVIL15XXXIVd</t>
  </si>
  <si>
    <t>El Inventario de bienes inmuebles que el sujeto obligado utilice, tenga a su cargo y/o le hayan sido asignados para el ejercicio de sus funciones; que destinen a un servicio público conforme a la normatividad aplicable o por cualquier concepto, tanto si son propiedad del mismo o que se encuentre en posesión de éste.</t>
  </si>
  <si>
    <t>1</t>
  </si>
  <si>
    <t>4</t>
  </si>
  <si>
    <t>2</t>
  </si>
  <si>
    <t>9</t>
  </si>
  <si>
    <t>6</t>
  </si>
  <si>
    <t>7</t>
  </si>
  <si>
    <t>13</t>
  </si>
  <si>
    <t>14</t>
  </si>
  <si>
    <t>453045</t>
  </si>
  <si>
    <t>453068</t>
  </si>
  <si>
    <t>453069</t>
  </si>
  <si>
    <t>453049</t>
  </si>
  <si>
    <t>590407</t>
  </si>
  <si>
    <t>453040</t>
  </si>
  <si>
    <t>453060</t>
  </si>
  <si>
    <t>453072</t>
  </si>
  <si>
    <t>453041</t>
  </si>
  <si>
    <t>453042</t>
  </si>
  <si>
    <t>453056</t>
  </si>
  <si>
    <t>453051</t>
  </si>
  <si>
    <t>453048</t>
  </si>
  <si>
    <t>453052</t>
  </si>
  <si>
    <t>453046</t>
  </si>
  <si>
    <t>453050</t>
  </si>
  <si>
    <t>453047</t>
  </si>
  <si>
    <t>453061</t>
  </si>
  <si>
    <t>453043</t>
  </si>
  <si>
    <t>453062</t>
  </si>
  <si>
    <t>453063</t>
  </si>
  <si>
    <t>453064</t>
  </si>
  <si>
    <t>453065</t>
  </si>
  <si>
    <t>453059</t>
  </si>
  <si>
    <t>453057</t>
  </si>
  <si>
    <t>453058</t>
  </si>
  <si>
    <t>453044</t>
  </si>
  <si>
    <t>453073</t>
  </si>
  <si>
    <t>453054</t>
  </si>
  <si>
    <t>453066</t>
  </si>
  <si>
    <t>453055</t>
  </si>
  <si>
    <t>453053</t>
  </si>
  <si>
    <t>453070</t>
  </si>
  <si>
    <t>453067</t>
  </si>
  <si>
    <t>453071</t>
  </si>
  <si>
    <t>Tabla Campos</t>
  </si>
  <si>
    <t>Ejercicio</t>
  </si>
  <si>
    <t>Fecha de inicio del periodo que se informa</t>
  </si>
  <si>
    <t>Fecha de término del periodo que se informa</t>
  </si>
  <si>
    <t>Denominación del inmueble, en su caso</t>
  </si>
  <si>
    <t>Fecha de adquisición</t>
  </si>
  <si>
    <t>Institución a cargo del inmueble</t>
  </si>
  <si>
    <t>Domicilio del inmueble: Tipo de vialidad (catálogo)</t>
  </si>
  <si>
    <t>Domicilio del inmueble: Nombre de vialidad</t>
  </si>
  <si>
    <t>Domicilio del inmueble: Número exterior</t>
  </si>
  <si>
    <t>Domicilio del inmueble: Número interior</t>
  </si>
  <si>
    <t>Domicilio del inmueble: Tipo de asentamiento (catálogo)</t>
  </si>
  <si>
    <t>Domicilio del inmueble: Nombre del asentamiento humano</t>
  </si>
  <si>
    <t>Domicilio del inmueble: clave de localidad</t>
  </si>
  <si>
    <t>Domicilio del inmueble: Nombre de la localidad</t>
  </si>
  <si>
    <t>Domicilio del inmueble: Clave del municipio</t>
  </si>
  <si>
    <t>Domicilio del inmueble: Nombre del municipio o delegación</t>
  </si>
  <si>
    <t>Domicilio del inmueble: Clave de la Entidad Federativa</t>
  </si>
  <si>
    <t>Domicilio del inmueble: Entidad Federativa (catálogo)</t>
  </si>
  <si>
    <t>Domicilio del inmueble: Código postal</t>
  </si>
  <si>
    <t>Domicilio del inmueble: País del domicilio en el extranjero, en su caso</t>
  </si>
  <si>
    <t>Domicilio del inmueble: Ciudad del domicilio en el extranjero, en su caso</t>
  </si>
  <si>
    <t>Domicilio del inmueble: Calle del domicilio en el extranjero, en su caso</t>
  </si>
  <si>
    <t>Domicilio del inmueble: Número del domicilio en el extranjero, en su caso</t>
  </si>
  <si>
    <t>Naturaleza del Inmueble (catálogo)</t>
  </si>
  <si>
    <t>Carácter del Monumento (catálogo)</t>
  </si>
  <si>
    <t>Tipo de inmueble (catálogo)</t>
  </si>
  <si>
    <t>Uso del inmueble</t>
  </si>
  <si>
    <t>Operación que da origen a la propiedad o posesión del inmueble</t>
  </si>
  <si>
    <t>Valor catastral o último avalúo del inmueble</t>
  </si>
  <si>
    <t xml:space="preserve">Títulos por el que se acredite la propiedad o posesión del inmueble </t>
  </si>
  <si>
    <t>Hipervínculo Sistema de información Inmobiliaria</t>
  </si>
  <si>
    <t>Área de la persona servidora pública que funge como responsable inmobiliario</t>
  </si>
  <si>
    <t>Área(s) responsable(s) que genera(n), posee(n), publica(n) y actualizan la información</t>
  </si>
  <si>
    <t>Fecha de actualización</t>
  </si>
  <si>
    <t>Nota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</si>
  <si>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</si>
  <si>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</si>
  <si>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</si>
  <si>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</si>
  <si>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</si>
  <si>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</si>
  <si>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</si>
  <si>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</si>
  <si>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</si>
  <si>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</si>
  <si>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</si>
  <si>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</si>
  <si>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</si>
  <si>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</si>
  <si>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</si>
  <si>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</si>
  <si>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</si>
  <si>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</si>
  <si>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</si>
  <si>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</si>
  <si>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</si>
  <si>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</si>
  <si>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</si>
  <si>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</si>
  <si>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</si>
  <si>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</si>
  <si>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</si>
  <si>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</si>
  <si>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</si>
  <si>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</si>
  <si>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</si>
  <si>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</si>
  <si>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</si>
  <si>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</si>
  <si>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</si>
  <si>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</si>
  <si>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</si>
  <si>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</si>
  <si>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</si>
  <si>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</si>
  <si>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</si>
  <si>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</si>
  <si>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</si>
  <si>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</si>
  <si>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</si>
  <si>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</si>
  <si>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</si>
  <si>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</si>
  <si>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</si>
  <si>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</si>
  <si>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</si>
  <si>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</si>
  <si>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</si>
  <si>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</si>
  <si>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</si>
  <si>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</si>
  <si>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</si>
  <si>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</si>
  <si>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</si>
  <si>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</si>
  <si>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</si>
  <si>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</si>
  <si>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</si>
  <si>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</si>
  <si>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</si>
  <si>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</si>
  <si>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</si>
  <si>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</si>
  <si>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</si>
  <si>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</si>
  <si>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</si>
  <si>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</si>
  <si>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</si>
  <si>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</si>
  <si>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</si>
  <si>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</si>
  <si>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</si>
  <si>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</si>
  <si>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</si>
  <si>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</si>
  <si>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</si>
  <si>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</si>
  <si>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</si>
  <si>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</si>
  <si>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</si>
  <si>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</si>
  <si>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</si>
  <si>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</si>
  <si>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</si>
  <si>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</si>
  <si>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</si>
  <si>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</si>
  <si>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</si>
  <si>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</si>
  <si>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</si>
  <si>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</si>
  <si>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Urbana</t>
  </si>
  <si>
    <t>Rústica</t>
  </si>
  <si>
    <t>Arqueológico</t>
  </si>
  <si>
    <t>Histórico</t>
  </si>
  <si>
    <t>Artístico</t>
  </si>
  <si>
    <t>Mixto</t>
  </si>
  <si>
    <t>Edificación</t>
  </si>
  <si>
    <t>Terreno</t>
  </si>
  <si>
    <t>CAMPO DEPORTIVO "El RODEO"</t>
  </si>
  <si>
    <t>CEMENTERIO LA JOYA</t>
  </si>
  <si>
    <t>CEMENTERIO (EJIDO SAN PEDRO BUENA VISTA)</t>
  </si>
  <si>
    <t>CEMENTERIO BARRANQUILLAS</t>
  </si>
  <si>
    <t>UNIDAD DEPORTIVA ACAJETE</t>
  </si>
  <si>
    <t>CEMENTERIO MUNICIPAL</t>
  </si>
  <si>
    <t>SALON SOCIAL ACAJETE</t>
  </si>
  <si>
    <t>PALACIO MUNICIPAL</t>
  </si>
  <si>
    <t>CEMENTERIO</t>
  </si>
  <si>
    <t>UNIDAD DEPORTIVA LA JOYA</t>
  </si>
  <si>
    <t>TELEBACHILLERATO LA JOYA</t>
  </si>
  <si>
    <t>CENTRO DE SALUD LA JOYA</t>
  </si>
  <si>
    <t>CEMENTERIO JOYA CHICA</t>
  </si>
  <si>
    <t>CAJAS DE AGUA</t>
  </si>
  <si>
    <t>SALON SOCIAL PUENTECILLAS</t>
  </si>
  <si>
    <t>SALON SOCIAL "PLAN DE SEDEÑO"</t>
  </si>
  <si>
    <t>CASA DE SALUD PLAN DE SEDEÑO</t>
  </si>
  <si>
    <t>TELESECUNDARIA ACOCOTA</t>
  </si>
  <si>
    <t>TELESECUNDARIA PUENTECILLAS</t>
  </si>
  <si>
    <t>CEMENTERIO PUENTECILLAS</t>
  </si>
  <si>
    <t>SALON SOCIAL MAZATEPEC</t>
  </si>
  <si>
    <t>ESCUELA SECUNDARIA OCTAVIO PAZ 30DTV1305P</t>
  </si>
  <si>
    <t>PLANTA DE TRATAMIENTO DE AGUAS RESIDUALES</t>
  </si>
  <si>
    <t>TELESECUNDARIA LEONA VICARIO</t>
  </si>
  <si>
    <t>TELEBACHILLERATO ACAJETE</t>
  </si>
  <si>
    <t>SALON SOCIAL MESA DE LA YERBA</t>
  </si>
  <si>
    <t>CAMPO DEPORTIVO MESA DE LA YERBA</t>
  </si>
  <si>
    <t>CEMENTERIO DOS VEREDAS</t>
  </si>
  <si>
    <t>CEMENTERIO NUEVO LA JOYA</t>
  </si>
  <si>
    <t>JARDIN DE NIÑOS ROSA DE LA INFANCIA</t>
  </si>
  <si>
    <t>PARQUE MUNICIPAL ACAJETE</t>
  </si>
  <si>
    <t>ESCUELA PRIMARIA JOSE MARÍA MORELOS</t>
  </si>
  <si>
    <t>CENTRO CULTURAL CUESTA DEL VAQUERO</t>
  </si>
  <si>
    <t>ÁVILA CAMACHO</t>
  </si>
  <si>
    <t>DOS VEREDAS</t>
  </si>
  <si>
    <t>SAN PEDRO BUENA VISTA</t>
  </si>
  <si>
    <t>BARRANQUILLAS</t>
  </si>
  <si>
    <t>PUENTECILLAS</t>
  </si>
  <si>
    <t>FEDERAL XALAPA PEROTE</t>
  </si>
  <si>
    <t>MIGUEL HIDALGO</t>
  </si>
  <si>
    <t>AYUNTAMIENTO SIN NUMERO</t>
  </si>
  <si>
    <t>ACAJETE-MAZATEPEC</t>
  </si>
  <si>
    <t>NO PROPORCIONADO</t>
  </si>
  <si>
    <t>SAUCES CENTRO</t>
  </si>
  <si>
    <t>JUAN DE LA LUZ ENRIQUEZ</t>
  </si>
  <si>
    <t>LA VILLITA CENTRO</t>
  </si>
  <si>
    <t>JOYA CHICA LOMAS DE ACAJETE</t>
  </si>
  <si>
    <t>SEDEÑO PUENTECILLAS, PLAN DE SEDEÑO</t>
  </si>
  <si>
    <t>PLAN DE SEDEÑO</t>
  </si>
  <si>
    <t>PLAN DE SEDEÑO-MAZATEPEC</t>
  </si>
  <si>
    <t>BARRANQUILLAS-ACOCOTA</t>
  </si>
  <si>
    <t>ACOCOTA</t>
  </si>
  <si>
    <t>VENUSTIANO CARRANZA, MAZATEPEC</t>
  </si>
  <si>
    <t>MAZATEPC-PLAN DE SEDEÑO</t>
  </si>
  <si>
    <t>ACOCOTA HACIA EL MUÑECO</t>
  </si>
  <si>
    <t>CENTRO CULTURAL BARRANQUILLAS</t>
  </si>
  <si>
    <t>ACAJETE</t>
  </si>
  <si>
    <t>NOPALERA MESA DE LA YERBA</t>
  </si>
  <si>
    <t xml:space="preserve">EMILIANO ZAPATA </t>
  </si>
  <si>
    <t>ADOLFO RUIZ MARTÍNEZ MESA DE LA YERBA</t>
  </si>
  <si>
    <t>XALAPA</t>
  </si>
  <si>
    <t>LA SABANETA</t>
  </si>
  <si>
    <t xml:space="preserve">VECINAL MESA DE LA YERBA </t>
  </si>
  <si>
    <t>INDEPENDENCIA HIDALGO</t>
  </si>
  <si>
    <t>MESA DE LA YERBA</t>
  </si>
  <si>
    <t>VALLE ALEGRE</t>
  </si>
  <si>
    <t>SIN NUMERO</t>
  </si>
  <si>
    <t>LA JOYA</t>
  </si>
  <si>
    <t>EJIDO SAN PEDRO BUENA VISTA</t>
  </si>
  <si>
    <t>JOYA CHICA</t>
  </si>
  <si>
    <t>MAZATEPEC</t>
  </si>
  <si>
    <t>CUESTA DEL VAQUERO</t>
  </si>
  <si>
    <t>SINDICATURA</t>
  </si>
  <si>
    <t>DEPORTE</t>
  </si>
  <si>
    <t>TELEBACHILLERATO</t>
  </si>
  <si>
    <t>TELESECUNDARIA</t>
  </si>
  <si>
    <t>SALON SOCIAL</t>
  </si>
  <si>
    <t>PARQUE MUNICIPAL</t>
  </si>
  <si>
    <t>CENTRO DE SALUD</t>
  </si>
  <si>
    <t>SECUNDARIA</t>
  </si>
  <si>
    <t>PLANTA DE AGUAS RECIDUALES</t>
  </si>
  <si>
    <t>CENTRO DE CULTURA</t>
  </si>
  <si>
    <t>JARDIN DE NIÑOS</t>
  </si>
  <si>
    <t>PRIMARIA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</si>
</sst>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/>
    <xf numFmtId="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1"/>
  <sheetViews>
    <sheetView tabSelected="1" topLeftCell="A2" workbookViewId="0">
      <selection activeCell="AG15" sqref="AG15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4.28515625" bestFit="1" customWidth="1"/>
    <col min="5" max="5" width="18.5703125" bestFit="1" customWidth="1"/>
    <col min="6" max="6" width="27.85546875" bestFit="1" customWidth="1"/>
    <col min="7" max="7" width="43.42578125" bestFit="1" customWidth="1"/>
    <col min="8" max="8" width="37.42578125" bestFit="1" customWidth="1"/>
    <col min="9" max="9" width="34.85546875" bestFit="1" customWidth="1"/>
    <col min="10" max="10" width="34.42578125" bestFit="1" customWidth="1"/>
    <col min="11" max="11" width="48.28515625" bestFit="1" customWidth="1"/>
    <col min="12" max="12" width="50.28515625" bestFit="1" customWidth="1"/>
    <col min="13" max="13" width="36.140625" bestFit="1" customWidth="1"/>
    <col min="14" max="14" width="40.42578125" bestFit="1" customWidth="1"/>
    <col min="15" max="15" width="37.5703125" bestFit="1" customWidth="1"/>
    <col min="16" max="16" width="50.7109375" bestFit="1" customWidth="1"/>
    <col min="17" max="17" width="46.7109375" bestFit="1" customWidth="1"/>
    <col min="18" max="18" width="45.85546875" bestFit="1" customWidth="1"/>
    <col min="19" max="19" width="32.5703125" bestFit="1" customWidth="1"/>
    <col min="20" max="20" width="59.28515625" bestFit="1" customWidth="1"/>
    <col min="21" max="21" width="61.7109375" bestFit="1" customWidth="1"/>
    <col min="22" max="22" width="60.140625" bestFit="1" customWidth="1"/>
    <col min="23" max="23" width="62.5703125" bestFit="1" customWidth="1"/>
    <col min="24" max="24" width="30.42578125" bestFit="1" customWidth="1"/>
    <col min="25" max="25" width="30.7109375" bestFit="1" customWidth="1"/>
    <col min="26" max="26" width="24.42578125" bestFit="1" customWidth="1"/>
    <col min="27" max="27" width="15.42578125" bestFit="1" customWidth="1"/>
    <col min="28" max="28" width="55" bestFit="1" customWidth="1"/>
    <col min="29" max="29" width="38" bestFit="1" customWidth="1"/>
    <col min="30" max="30" width="57.5703125" bestFit="1" customWidth="1"/>
    <col min="31" max="31" width="42" bestFit="1" customWidth="1"/>
    <col min="32" max="32" width="66.7109375" bestFit="1" customWidth="1"/>
    <col min="33" max="33" width="73.140625" bestFit="1" customWidth="1"/>
    <col min="34" max="34" width="20" bestFit="1" customWidth="1"/>
    <col min="35" max="35" width="8" bestFit="1" customWidth="1"/>
  </cols>
  <sheetData>
    <row r="1" spans="1:35" hidden="1" x14ac:dyDescent="0.25">
      <c r="A1" t="s">
        <v>0</v>
      </c>
    </row>
    <row r="2" spans="1:35" x14ac:dyDescent="0.25">
      <c r="A2" s="5" t="s">
        <v>1</v>
      </c>
      <c r="B2" s="6"/>
      <c r="C2" s="6"/>
      <c r="D2" s="5" t="s">
        <v>2</v>
      </c>
      <c r="E2" s="6"/>
      <c r="F2" s="6"/>
      <c r="G2" s="5" t="s">
        <v>3</v>
      </c>
      <c r="H2" s="6"/>
      <c r="I2" s="6"/>
    </row>
    <row r="3" spans="1:35" x14ac:dyDescent="0.25">
      <c r="A3" s="7" t="s">
        <v>4</v>
      </c>
      <c r="B3" s="6"/>
      <c r="C3" s="6"/>
      <c r="D3" s="7" t="s">
        <v>5</v>
      </c>
      <c r="E3" s="6"/>
      <c r="F3" s="6"/>
      <c r="G3" s="7" t="s">
        <v>6</v>
      </c>
      <c r="H3" s="6"/>
      <c r="I3" s="6"/>
    </row>
    <row r="4" spans="1:35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7</v>
      </c>
      <c r="G4" t="s">
        <v>10</v>
      </c>
      <c r="H4" t="s">
        <v>9</v>
      </c>
      <c r="I4" t="s">
        <v>7</v>
      </c>
      <c r="J4" t="s">
        <v>7</v>
      </c>
      <c r="K4" t="s">
        <v>10</v>
      </c>
      <c r="L4" t="s">
        <v>9</v>
      </c>
      <c r="M4" t="s">
        <v>7</v>
      </c>
      <c r="N4" t="s">
        <v>9</v>
      </c>
      <c r="O4" t="s">
        <v>7</v>
      </c>
      <c r="P4" t="s">
        <v>9</v>
      </c>
      <c r="Q4" t="s">
        <v>7</v>
      </c>
      <c r="R4" t="s">
        <v>10</v>
      </c>
      <c r="S4" t="s">
        <v>7</v>
      </c>
      <c r="T4" t="s">
        <v>9</v>
      </c>
      <c r="U4" t="s">
        <v>9</v>
      </c>
      <c r="V4" t="s">
        <v>9</v>
      </c>
      <c r="W4" t="s">
        <v>9</v>
      </c>
      <c r="X4" t="s">
        <v>10</v>
      </c>
      <c r="Y4" t="s">
        <v>10</v>
      </c>
      <c r="Z4" t="s">
        <v>10</v>
      </c>
      <c r="AA4" t="s">
        <v>7</v>
      </c>
      <c r="AB4" t="s">
        <v>9</v>
      </c>
      <c r="AC4" t="s">
        <v>11</v>
      </c>
      <c r="AD4" t="s">
        <v>9</v>
      </c>
      <c r="AE4" t="s">
        <v>12</v>
      </c>
      <c r="AF4" t="s">
        <v>9</v>
      </c>
      <c r="AG4" t="s">
        <v>9</v>
      </c>
      <c r="AH4" t="s">
        <v>13</v>
      </c>
      <c r="AI4" t="s">
        <v>14</v>
      </c>
    </row>
    <row r="5" spans="1:35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</row>
    <row r="6" spans="1:35" ht="18.75" customHeight="1" x14ac:dyDescent="0.25">
      <c r="A6" s="5" t="s">
        <v>50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ht="26.25" x14ac:dyDescent="0.25">
      <c r="A7" s="1" t="s">
        <v>51</v>
      </c>
      <c r="B7" s="1" t="s">
        <v>52</v>
      </c>
      <c r="C7" s="1" t="s">
        <v>53</v>
      </c>
      <c r="D7" s="1" t="s">
        <v>54</v>
      </c>
      <c r="E7" s="1" t="s">
        <v>55</v>
      </c>
      <c r="F7" s="1" t="s">
        <v>56</v>
      </c>
      <c r="G7" s="1" t="s">
        <v>57</v>
      </c>
      <c r="H7" s="1" t="s">
        <v>58</v>
      </c>
      <c r="I7" s="1" t="s">
        <v>59</v>
      </c>
      <c r="J7" s="1" t="s">
        <v>60</v>
      </c>
      <c r="K7" s="1" t="s">
        <v>61</v>
      </c>
      <c r="L7" s="1" t="s">
        <v>62</v>
      </c>
      <c r="M7" s="1" t="s">
        <v>63</v>
      </c>
      <c r="N7" s="1" t="s">
        <v>64</v>
      </c>
      <c r="O7" s="1" t="s">
        <v>65</v>
      </c>
      <c r="P7" s="1" t="s">
        <v>66</v>
      </c>
      <c r="Q7" s="1" t="s">
        <v>67</v>
      </c>
      <c r="R7" s="1" t="s">
        <v>68</v>
      </c>
      <c r="S7" s="1" t="s">
        <v>69</v>
      </c>
      <c r="T7" s="1" t="s">
        <v>70</v>
      </c>
      <c r="U7" s="1" t="s">
        <v>71</v>
      </c>
      <c r="V7" s="1" t="s">
        <v>72</v>
      </c>
      <c r="W7" s="1" t="s">
        <v>73</v>
      </c>
      <c r="X7" s="1" t="s">
        <v>74</v>
      </c>
      <c r="Y7" s="1" t="s">
        <v>75</v>
      </c>
      <c r="Z7" s="1" t="s">
        <v>76</v>
      </c>
      <c r="AA7" s="1" t="s">
        <v>77</v>
      </c>
      <c r="AB7" s="1" t="s">
        <v>78</v>
      </c>
      <c r="AC7" s="1" t="s">
        <v>79</v>
      </c>
      <c r="AD7" s="1" t="s">
        <v>80</v>
      </c>
      <c r="AE7" s="1" t="s">
        <v>81</v>
      </c>
      <c r="AF7" s="1" t="s">
        <v>82</v>
      </c>
      <c r="AG7" s="1" t="s">
        <v>83</v>
      </c>
      <c r="AH7" s="1" t="s">
        <v>84</v>
      </c>
      <c r="AI7" s="1" t="s">
        <v>85</v>
      </c>
    </row>
    <row r="8" spans="1:35" x14ac:dyDescent="0.25">
      <c r="A8">
        <v>2026</v>
      </c>
      <c r="B8" s="3">
        <v>46113</v>
      </c>
      <c r="C8" s="3">
        <v>46203</v>
      </c>
      <c r="D8" t="s">
        <v>190</v>
      </c>
      <c r="G8" t="s">
        <v>92</v>
      </c>
      <c r="H8" t="s">
        <v>223</v>
      </c>
      <c r="I8" t="s">
        <v>256</v>
      </c>
      <c r="J8" t="s">
        <v>256</v>
      </c>
      <c r="K8" t="s">
        <v>133</v>
      </c>
      <c r="M8">
        <v>8</v>
      </c>
      <c r="N8" t="s">
        <v>257</v>
      </c>
      <c r="O8">
        <v>1</v>
      </c>
      <c r="P8" t="s">
        <v>246</v>
      </c>
      <c r="Q8">
        <v>30</v>
      </c>
      <c r="R8" t="s">
        <v>179</v>
      </c>
      <c r="S8">
        <v>91320</v>
      </c>
      <c r="X8" t="s">
        <v>182</v>
      </c>
      <c r="Y8" t="s">
        <v>185</v>
      </c>
      <c r="Z8" t="s">
        <v>189</v>
      </c>
      <c r="AA8" t="s">
        <v>263</v>
      </c>
      <c r="AC8" s="4">
        <v>14060000</v>
      </c>
      <c r="AF8" t="s">
        <v>262</v>
      </c>
      <c r="AG8" t="s">
        <v>262</v>
      </c>
      <c r="AH8" s="3">
        <v>46204</v>
      </c>
    </row>
    <row r="9" spans="1:35" x14ac:dyDescent="0.25">
      <c r="A9">
        <v>2026</v>
      </c>
      <c r="B9" s="3">
        <v>46113</v>
      </c>
      <c r="C9" s="3">
        <v>46203</v>
      </c>
      <c r="D9" t="s">
        <v>191</v>
      </c>
      <c r="G9" t="s">
        <v>103</v>
      </c>
      <c r="H9" t="s">
        <v>224</v>
      </c>
      <c r="I9" t="s">
        <v>256</v>
      </c>
      <c r="J9" t="s">
        <v>256</v>
      </c>
      <c r="K9" t="s">
        <v>133</v>
      </c>
      <c r="M9">
        <v>8</v>
      </c>
      <c r="N9" t="s">
        <v>257</v>
      </c>
      <c r="O9">
        <v>1</v>
      </c>
      <c r="P9" t="s">
        <v>246</v>
      </c>
      <c r="Q9">
        <v>30</v>
      </c>
      <c r="R9" t="s">
        <v>179</v>
      </c>
      <c r="S9">
        <v>91324</v>
      </c>
      <c r="X9" t="s">
        <v>182</v>
      </c>
      <c r="Y9" t="s">
        <v>185</v>
      </c>
      <c r="Z9" t="s">
        <v>189</v>
      </c>
      <c r="AA9" t="s">
        <v>198</v>
      </c>
      <c r="AC9" s="4">
        <v>1000000</v>
      </c>
      <c r="AF9" t="s">
        <v>262</v>
      </c>
      <c r="AG9" t="s">
        <v>262</v>
      </c>
      <c r="AH9" s="3">
        <v>46204</v>
      </c>
    </row>
    <row r="10" spans="1:35" x14ac:dyDescent="0.25">
      <c r="A10">
        <v>2026</v>
      </c>
      <c r="B10" s="3">
        <v>46113</v>
      </c>
      <c r="C10" s="3">
        <v>46203</v>
      </c>
      <c r="D10" t="s">
        <v>192</v>
      </c>
      <c r="G10" t="s">
        <v>103</v>
      </c>
      <c r="H10" t="s">
        <v>225</v>
      </c>
      <c r="I10" t="s">
        <v>256</v>
      </c>
      <c r="J10" t="s">
        <v>256</v>
      </c>
      <c r="K10" t="s">
        <v>123</v>
      </c>
      <c r="N10" t="s">
        <v>258</v>
      </c>
      <c r="O10">
        <v>1</v>
      </c>
      <c r="P10" t="s">
        <v>246</v>
      </c>
      <c r="Q10">
        <v>30</v>
      </c>
      <c r="R10" t="s">
        <v>179</v>
      </c>
      <c r="S10">
        <v>91320</v>
      </c>
      <c r="X10" t="s">
        <v>183</v>
      </c>
      <c r="Y10" t="s">
        <v>185</v>
      </c>
      <c r="Z10" t="s">
        <v>189</v>
      </c>
      <c r="AA10" t="s">
        <v>198</v>
      </c>
      <c r="AC10" s="4">
        <v>810000</v>
      </c>
      <c r="AF10" t="s">
        <v>262</v>
      </c>
      <c r="AG10" t="s">
        <v>262</v>
      </c>
      <c r="AH10" s="3">
        <v>46204</v>
      </c>
    </row>
    <row r="11" spans="1:35" x14ac:dyDescent="0.25">
      <c r="A11">
        <v>2026</v>
      </c>
      <c r="B11" s="3">
        <v>46113</v>
      </c>
      <c r="C11" s="3">
        <v>46203</v>
      </c>
      <c r="D11" t="s">
        <v>193</v>
      </c>
      <c r="G11" t="s">
        <v>92</v>
      </c>
      <c r="H11" t="s">
        <v>226</v>
      </c>
      <c r="I11" t="s">
        <v>256</v>
      </c>
      <c r="J11" t="s">
        <v>256</v>
      </c>
      <c r="K11" t="s">
        <v>123</v>
      </c>
      <c r="M11">
        <v>2</v>
      </c>
      <c r="N11" t="s">
        <v>226</v>
      </c>
      <c r="O11">
        <v>1</v>
      </c>
      <c r="P11" t="s">
        <v>246</v>
      </c>
      <c r="Q11">
        <v>30</v>
      </c>
      <c r="R11" t="s">
        <v>179</v>
      </c>
      <c r="S11">
        <v>91326</v>
      </c>
      <c r="X11" t="s">
        <v>183</v>
      </c>
      <c r="Y11" t="s">
        <v>185</v>
      </c>
      <c r="Z11" t="s">
        <v>189</v>
      </c>
      <c r="AA11" t="s">
        <v>198</v>
      </c>
      <c r="AC11" s="4">
        <v>3360000</v>
      </c>
      <c r="AF11" t="s">
        <v>262</v>
      </c>
      <c r="AG11" t="s">
        <v>262</v>
      </c>
      <c r="AH11" s="3">
        <v>46204</v>
      </c>
    </row>
    <row r="12" spans="1:35" x14ac:dyDescent="0.25">
      <c r="A12">
        <v>2026</v>
      </c>
      <c r="B12" s="3">
        <v>46113</v>
      </c>
      <c r="C12" s="3">
        <v>46203</v>
      </c>
      <c r="D12" t="s">
        <v>194</v>
      </c>
      <c r="H12" t="s">
        <v>232</v>
      </c>
      <c r="I12" t="s">
        <v>256</v>
      </c>
      <c r="J12" t="s">
        <v>256</v>
      </c>
      <c r="K12" t="s">
        <v>133</v>
      </c>
      <c r="M12">
        <v>1</v>
      </c>
      <c r="N12" t="s">
        <v>246</v>
      </c>
      <c r="O12">
        <v>1</v>
      </c>
      <c r="P12" t="s">
        <v>246</v>
      </c>
      <c r="Q12">
        <v>30</v>
      </c>
      <c r="R12" t="s">
        <v>179</v>
      </c>
      <c r="S12">
        <v>91320</v>
      </c>
      <c r="X12" t="s">
        <v>182</v>
      </c>
      <c r="Y12" t="s">
        <v>185</v>
      </c>
      <c r="Z12" t="s">
        <v>189</v>
      </c>
      <c r="AA12" t="s">
        <v>263</v>
      </c>
      <c r="AC12" s="4">
        <v>5660000</v>
      </c>
      <c r="AF12" t="s">
        <v>262</v>
      </c>
      <c r="AG12" t="s">
        <v>262</v>
      </c>
      <c r="AH12" s="3">
        <v>46204</v>
      </c>
    </row>
    <row r="13" spans="1:35" x14ac:dyDescent="0.25">
      <c r="A13">
        <v>2026</v>
      </c>
      <c r="B13" s="3">
        <v>46113</v>
      </c>
      <c r="C13" s="3">
        <v>46203</v>
      </c>
      <c r="D13" t="s">
        <v>195</v>
      </c>
      <c r="G13" t="s">
        <v>86</v>
      </c>
      <c r="H13" t="s">
        <v>228</v>
      </c>
      <c r="I13" t="s">
        <v>256</v>
      </c>
      <c r="J13" t="s">
        <v>256</v>
      </c>
      <c r="K13" t="s">
        <v>133</v>
      </c>
      <c r="M13">
        <v>1</v>
      </c>
      <c r="N13" t="s">
        <v>246</v>
      </c>
      <c r="O13">
        <v>1</v>
      </c>
      <c r="P13" t="s">
        <v>246</v>
      </c>
      <c r="Q13">
        <v>30</v>
      </c>
      <c r="R13" t="s">
        <v>179</v>
      </c>
      <c r="S13">
        <v>91320</v>
      </c>
      <c r="X13" t="s">
        <v>182</v>
      </c>
      <c r="Y13" t="s">
        <v>185</v>
      </c>
      <c r="Z13" t="s">
        <v>189</v>
      </c>
      <c r="AA13" t="s">
        <v>198</v>
      </c>
      <c r="AC13" s="4">
        <v>2060000</v>
      </c>
      <c r="AF13" t="s">
        <v>262</v>
      </c>
      <c r="AG13" t="s">
        <v>262</v>
      </c>
      <c r="AH13" s="3">
        <v>46204</v>
      </c>
    </row>
    <row r="14" spans="1:35" x14ac:dyDescent="0.25">
      <c r="A14">
        <v>2026</v>
      </c>
      <c r="B14" s="3">
        <v>46113</v>
      </c>
      <c r="C14" s="3">
        <v>46203</v>
      </c>
      <c r="D14" t="s">
        <v>196</v>
      </c>
      <c r="G14" t="s">
        <v>92</v>
      </c>
      <c r="H14" t="s">
        <v>229</v>
      </c>
      <c r="I14" t="s">
        <v>256</v>
      </c>
      <c r="J14" t="s">
        <v>256</v>
      </c>
      <c r="K14" t="s">
        <v>133</v>
      </c>
      <c r="M14">
        <v>1</v>
      </c>
      <c r="N14" t="s">
        <v>246</v>
      </c>
      <c r="O14">
        <v>1</v>
      </c>
      <c r="P14" t="s">
        <v>246</v>
      </c>
      <c r="Q14">
        <v>30</v>
      </c>
      <c r="R14" t="s">
        <v>179</v>
      </c>
      <c r="S14">
        <v>91320</v>
      </c>
      <c r="X14" t="s">
        <v>182</v>
      </c>
      <c r="Y14" t="s">
        <v>185</v>
      </c>
      <c r="Z14" t="s">
        <v>189</v>
      </c>
      <c r="AA14" t="s">
        <v>266</v>
      </c>
      <c r="AC14" s="4">
        <v>4850000</v>
      </c>
      <c r="AF14" t="s">
        <v>262</v>
      </c>
      <c r="AG14" t="s">
        <v>262</v>
      </c>
      <c r="AH14" s="3">
        <v>46204</v>
      </c>
    </row>
    <row r="15" spans="1:35" x14ac:dyDescent="0.25">
      <c r="A15">
        <v>2026</v>
      </c>
      <c r="B15" s="3">
        <v>46113</v>
      </c>
      <c r="C15" s="3">
        <v>46203</v>
      </c>
      <c r="D15" t="s">
        <v>197</v>
      </c>
      <c r="G15" t="s">
        <v>92</v>
      </c>
      <c r="H15" t="s">
        <v>230</v>
      </c>
      <c r="I15" t="s">
        <v>256</v>
      </c>
      <c r="J15" t="s">
        <v>256</v>
      </c>
      <c r="K15" t="s">
        <v>133</v>
      </c>
      <c r="M15">
        <v>1</v>
      </c>
      <c r="N15" t="s">
        <v>246</v>
      </c>
      <c r="O15">
        <v>1</v>
      </c>
      <c r="P15" t="s">
        <v>246</v>
      </c>
      <c r="Q15">
        <v>30</v>
      </c>
      <c r="R15" t="s">
        <v>179</v>
      </c>
      <c r="S15">
        <v>91320</v>
      </c>
      <c r="X15" t="s">
        <v>182</v>
      </c>
      <c r="Y15" t="s">
        <v>185</v>
      </c>
      <c r="Z15" t="s">
        <v>189</v>
      </c>
      <c r="AA15" t="s">
        <v>197</v>
      </c>
      <c r="AC15" s="4">
        <v>2690000</v>
      </c>
      <c r="AF15" t="s">
        <v>262</v>
      </c>
      <c r="AG15" t="s">
        <v>262</v>
      </c>
      <c r="AH15" s="3">
        <v>46204</v>
      </c>
    </row>
    <row r="16" spans="1:35" x14ac:dyDescent="0.25">
      <c r="A16">
        <v>2026</v>
      </c>
      <c r="B16" s="3">
        <v>46113</v>
      </c>
      <c r="C16" s="3">
        <v>46203</v>
      </c>
      <c r="D16" t="s">
        <v>198</v>
      </c>
      <c r="G16" t="s">
        <v>103</v>
      </c>
      <c r="H16" t="s">
        <v>231</v>
      </c>
      <c r="I16" t="s">
        <v>256</v>
      </c>
      <c r="J16" t="s">
        <v>256</v>
      </c>
      <c r="K16" t="s">
        <v>133</v>
      </c>
      <c r="M16">
        <v>9</v>
      </c>
      <c r="N16" t="s">
        <v>260</v>
      </c>
      <c r="O16">
        <v>1</v>
      </c>
      <c r="P16" t="s">
        <v>246</v>
      </c>
      <c r="Q16">
        <v>30</v>
      </c>
      <c r="R16" t="s">
        <v>179</v>
      </c>
      <c r="S16">
        <v>91320</v>
      </c>
      <c r="X16" t="s">
        <v>183</v>
      </c>
      <c r="Y16" t="s">
        <v>185</v>
      </c>
      <c r="Z16" t="s">
        <v>189</v>
      </c>
      <c r="AA16" t="s">
        <v>198</v>
      </c>
      <c r="AC16" s="4">
        <v>3600000</v>
      </c>
      <c r="AF16" t="s">
        <v>262</v>
      </c>
      <c r="AG16" t="s">
        <v>262</v>
      </c>
      <c r="AH16" s="3">
        <v>46204</v>
      </c>
    </row>
    <row r="17" spans="1:34" x14ac:dyDescent="0.25">
      <c r="A17">
        <v>2026</v>
      </c>
      <c r="B17" s="3">
        <v>46113</v>
      </c>
      <c r="C17" s="3">
        <v>46203</v>
      </c>
      <c r="D17" t="s">
        <v>199</v>
      </c>
      <c r="G17" t="s">
        <v>92</v>
      </c>
      <c r="H17" t="s">
        <v>233</v>
      </c>
      <c r="I17" t="s">
        <v>256</v>
      </c>
      <c r="J17" t="s">
        <v>256</v>
      </c>
      <c r="K17" t="s">
        <v>133</v>
      </c>
      <c r="M17">
        <v>8</v>
      </c>
      <c r="N17" t="s">
        <v>257</v>
      </c>
      <c r="O17">
        <v>1</v>
      </c>
      <c r="P17" t="s">
        <v>246</v>
      </c>
      <c r="Q17">
        <v>30</v>
      </c>
      <c r="R17" t="s">
        <v>179</v>
      </c>
      <c r="S17">
        <v>91320</v>
      </c>
      <c r="X17" t="s">
        <v>182</v>
      </c>
      <c r="Y17" t="s">
        <v>185</v>
      </c>
      <c r="Z17" t="s">
        <v>188</v>
      </c>
      <c r="AA17" t="s">
        <v>263</v>
      </c>
      <c r="AC17" s="4">
        <v>2660000</v>
      </c>
      <c r="AF17" t="s">
        <v>262</v>
      </c>
      <c r="AG17" t="s">
        <v>262</v>
      </c>
      <c r="AH17" s="3">
        <v>46204</v>
      </c>
    </row>
    <row r="18" spans="1:34" x14ac:dyDescent="0.25">
      <c r="A18">
        <v>2026</v>
      </c>
      <c r="B18" s="3">
        <v>46113</v>
      </c>
      <c r="C18" s="3">
        <v>46203</v>
      </c>
      <c r="D18" t="s">
        <v>200</v>
      </c>
      <c r="G18" t="s">
        <v>92</v>
      </c>
      <c r="H18" t="s">
        <v>233</v>
      </c>
      <c r="I18" t="s">
        <v>256</v>
      </c>
      <c r="J18" t="s">
        <v>256</v>
      </c>
      <c r="K18" t="s">
        <v>133</v>
      </c>
      <c r="M18">
        <v>8</v>
      </c>
      <c r="N18" t="s">
        <v>257</v>
      </c>
      <c r="O18">
        <v>1</v>
      </c>
      <c r="P18" t="s">
        <v>246</v>
      </c>
      <c r="Q18">
        <v>30</v>
      </c>
      <c r="R18" t="s">
        <v>179</v>
      </c>
      <c r="S18">
        <v>91320</v>
      </c>
      <c r="X18" t="s">
        <v>182</v>
      </c>
      <c r="Y18" t="s">
        <v>185</v>
      </c>
      <c r="Z18" t="s">
        <v>188</v>
      </c>
      <c r="AA18" t="s">
        <v>264</v>
      </c>
      <c r="AC18" s="4">
        <v>2918000</v>
      </c>
      <c r="AF18" t="s">
        <v>262</v>
      </c>
      <c r="AG18" t="s">
        <v>262</v>
      </c>
      <c r="AH18" s="3">
        <v>46204</v>
      </c>
    </row>
    <row r="19" spans="1:34" x14ac:dyDescent="0.25">
      <c r="A19">
        <v>2026</v>
      </c>
      <c r="B19" s="3">
        <v>46113</v>
      </c>
      <c r="C19" s="3">
        <v>46203</v>
      </c>
      <c r="D19" t="s">
        <v>201</v>
      </c>
      <c r="G19" t="s">
        <v>92</v>
      </c>
      <c r="H19" t="s">
        <v>234</v>
      </c>
      <c r="I19" t="s">
        <v>256</v>
      </c>
      <c r="J19" t="s">
        <v>256</v>
      </c>
      <c r="K19" t="s">
        <v>133</v>
      </c>
      <c r="M19">
        <v>8</v>
      </c>
      <c r="N19" t="s">
        <v>257</v>
      </c>
      <c r="O19">
        <v>1</v>
      </c>
      <c r="P19" t="s">
        <v>246</v>
      </c>
      <c r="Q19">
        <v>30</v>
      </c>
      <c r="R19" t="s">
        <v>179</v>
      </c>
      <c r="S19">
        <v>91320</v>
      </c>
      <c r="X19" t="s">
        <v>182</v>
      </c>
      <c r="Y19" t="s">
        <v>185</v>
      </c>
      <c r="Z19" t="s">
        <v>188</v>
      </c>
      <c r="AA19" t="s">
        <v>268</v>
      </c>
      <c r="AC19" s="4">
        <v>2090000</v>
      </c>
      <c r="AF19" t="s">
        <v>262</v>
      </c>
      <c r="AG19" t="s">
        <v>262</v>
      </c>
      <c r="AH19" s="3">
        <v>46204</v>
      </c>
    </row>
    <row r="20" spans="1:34" x14ac:dyDescent="0.25">
      <c r="A20">
        <v>2026</v>
      </c>
      <c r="B20" s="3">
        <v>46113</v>
      </c>
      <c r="C20" s="3">
        <v>46203</v>
      </c>
      <c r="D20" t="s">
        <v>202</v>
      </c>
      <c r="G20" t="s">
        <v>97</v>
      </c>
      <c r="H20" t="s">
        <v>235</v>
      </c>
      <c r="I20" t="s">
        <v>256</v>
      </c>
      <c r="J20" t="s">
        <v>256</v>
      </c>
      <c r="K20" t="s">
        <v>133</v>
      </c>
      <c r="M20">
        <v>7</v>
      </c>
      <c r="N20" t="s">
        <v>259</v>
      </c>
      <c r="O20">
        <v>1</v>
      </c>
      <c r="P20" t="s">
        <v>246</v>
      </c>
      <c r="Q20">
        <v>30</v>
      </c>
      <c r="R20" t="s">
        <v>179</v>
      </c>
      <c r="S20">
        <v>91320</v>
      </c>
      <c r="X20" t="s">
        <v>182</v>
      </c>
      <c r="Y20" t="s">
        <v>185</v>
      </c>
      <c r="Z20" t="s">
        <v>188</v>
      </c>
      <c r="AA20" t="s">
        <v>198</v>
      </c>
      <c r="AC20" s="4">
        <v>430000</v>
      </c>
      <c r="AF20" t="s">
        <v>262</v>
      </c>
      <c r="AG20" t="s">
        <v>262</v>
      </c>
      <c r="AH20" s="3">
        <v>46204</v>
      </c>
    </row>
    <row r="21" spans="1:34" x14ac:dyDescent="0.25">
      <c r="A21">
        <v>2026</v>
      </c>
      <c r="B21" s="3">
        <v>46113</v>
      </c>
      <c r="C21" s="3">
        <v>46203</v>
      </c>
      <c r="D21" t="s">
        <v>203</v>
      </c>
      <c r="G21" t="s">
        <v>97</v>
      </c>
      <c r="H21" t="s">
        <v>236</v>
      </c>
      <c r="I21" t="s">
        <v>256</v>
      </c>
      <c r="J21" t="s">
        <v>256</v>
      </c>
      <c r="K21" t="s">
        <v>133</v>
      </c>
      <c r="M21">
        <v>1</v>
      </c>
      <c r="N21" t="s">
        <v>246</v>
      </c>
      <c r="O21">
        <v>1</v>
      </c>
      <c r="P21" t="s">
        <v>246</v>
      </c>
      <c r="Q21">
        <v>30</v>
      </c>
      <c r="R21" t="s">
        <v>179</v>
      </c>
      <c r="S21">
        <v>91320</v>
      </c>
      <c r="X21" t="s">
        <v>182</v>
      </c>
      <c r="Y21" t="s">
        <v>185</v>
      </c>
      <c r="Z21" t="s">
        <v>188</v>
      </c>
      <c r="AA21" t="s">
        <v>203</v>
      </c>
      <c r="AC21" s="4">
        <v>210000</v>
      </c>
      <c r="AF21" t="s">
        <v>262</v>
      </c>
      <c r="AG21" t="s">
        <v>262</v>
      </c>
      <c r="AH21" s="3">
        <v>46204</v>
      </c>
    </row>
    <row r="22" spans="1:34" x14ac:dyDescent="0.25">
      <c r="A22">
        <v>2026</v>
      </c>
      <c r="B22" s="3">
        <v>46113</v>
      </c>
      <c r="C22" s="3">
        <v>46203</v>
      </c>
      <c r="D22" s="2" t="s">
        <v>204</v>
      </c>
      <c r="G22" t="s">
        <v>86</v>
      </c>
      <c r="H22" t="s">
        <v>227</v>
      </c>
      <c r="I22" t="s">
        <v>256</v>
      </c>
      <c r="J22" t="s">
        <v>256</v>
      </c>
      <c r="K22" t="s">
        <v>133</v>
      </c>
      <c r="M22">
        <v>13</v>
      </c>
      <c r="N22" t="s">
        <v>227</v>
      </c>
      <c r="O22">
        <v>1</v>
      </c>
      <c r="P22" t="s">
        <v>246</v>
      </c>
      <c r="Q22">
        <v>30</v>
      </c>
      <c r="R22" t="s">
        <v>179</v>
      </c>
      <c r="S22">
        <v>91322</v>
      </c>
      <c r="X22" t="s">
        <v>183</v>
      </c>
      <c r="Y22" t="s">
        <v>185</v>
      </c>
      <c r="Z22" t="s">
        <v>188</v>
      </c>
      <c r="AA22" t="s">
        <v>266</v>
      </c>
      <c r="AC22" s="4">
        <v>1530000</v>
      </c>
      <c r="AF22" t="s">
        <v>262</v>
      </c>
      <c r="AG22" t="s">
        <v>262</v>
      </c>
      <c r="AH22" s="3">
        <v>46204</v>
      </c>
    </row>
    <row r="23" spans="1:34" x14ac:dyDescent="0.25">
      <c r="A23">
        <v>2026</v>
      </c>
      <c r="B23" s="3">
        <v>46113</v>
      </c>
      <c r="C23" s="3">
        <v>46203</v>
      </c>
      <c r="D23" t="s">
        <v>205</v>
      </c>
      <c r="G23" t="s">
        <v>86</v>
      </c>
      <c r="H23" t="s">
        <v>237</v>
      </c>
      <c r="I23" t="s">
        <v>256</v>
      </c>
      <c r="J23" t="s">
        <v>256</v>
      </c>
      <c r="K23" t="s">
        <v>133</v>
      </c>
      <c r="M23">
        <v>12</v>
      </c>
      <c r="N23" t="s">
        <v>238</v>
      </c>
      <c r="O23">
        <v>1</v>
      </c>
      <c r="P23" t="s">
        <v>246</v>
      </c>
      <c r="Q23">
        <v>30</v>
      </c>
      <c r="R23" t="s">
        <v>179</v>
      </c>
      <c r="S23">
        <v>91320</v>
      </c>
      <c r="X23" t="s">
        <v>183</v>
      </c>
      <c r="Y23" t="s">
        <v>185</v>
      </c>
      <c r="Z23" t="s">
        <v>188</v>
      </c>
      <c r="AA23" t="s">
        <v>266</v>
      </c>
      <c r="AC23" s="4">
        <v>1110000</v>
      </c>
      <c r="AF23" t="s">
        <v>262</v>
      </c>
      <c r="AG23" t="s">
        <v>262</v>
      </c>
      <c r="AH23" s="3">
        <v>46204</v>
      </c>
    </row>
    <row r="24" spans="1:34" x14ac:dyDescent="0.25">
      <c r="A24">
        <v>2026</v>
      </c>
      <c r="B24" s="3">
        <v>46113</v>
      </c>
      <c r="C24" s="3">
        <v>46203</v>
      </c>
      <c r="D24" t="s">
        <v>206</v>
      </c>
      <c r="G24" t="s">
        <v>86</v>
      </c>
      <c r="H24" t="s">
        <v>239</v>
      </c>
      <c r="I24" t="s">
        <v>256</v>
      </c>
      <c r="J24" t="s">
        <v>256</v>
      </c>
      <c r="K24" t="s">
        <v>133</v>
      </c>
      <c r="M24">
        <v>12</v>
      </c>
      <c r="N24" t="s">
        <v>238</v>
      </c>
      <c r="O24">
        <v>1</v>
      </c>
      <c r="P24" t="s">
        <v>246</v>
      </c>
      <c r="Q24">
        <v>30</v>
      </c>
      <c r="R24" t="s">
        <v>179</v>
      </c>
      <c r="S24">
        <v>91320</v>
      </c>
      <c r="X24" t="s">
        <v>183</v>
      </c>
      <c r="Y24" t="s">
        <v>185</v>
      </c>
      <c r="Z24" t="s">
        <v>188</v>
      </c>
      <c r="AA24" t="s">
        <v>268</v>
      </c>
      <c r="AC24" s="4">
        <v>170000</v>
      </c>
      <c r="AF24" t="s">
        <v>262</v>
      </c>
      <c r="AG24" t="s">
        <v>262</v>
      </c>
      <c r="AH24" s="3">
        <v>46204</v>
      </c>
    </row>
    <row r="25" spans="1:34" x14ac:dyDescent="0.25">
      <c r="A25">
        <v>2026</v>
      </c>
      <c r="B25" s="3">
        <v>46113</v>
      </c>
      <c r="C25" s="3">
        <v>46203</v>
      </c>
      <c r="D25" t="s">
        <v>207</v>
      </c>
      <c r="G25" t="s">
        <v>103</v>
      </c>
      <c r="H25" t="s">
        <v>240</v>
      </c>
      <c r="I25" t="s">
        <v>256</v>
      </c>
      <c r="J25" t="s">
        <v>256</v>
      </c>
      <c r="K25" t="s">
        <v>133</v>
      </c>
      <c r="M25">
        <v>24</v>
      </c>
      <c r="N25" t="s">
        <v>241</v>
      </c>
      <c r="O25">
        <v>1</v>
      </c>
      <c r="P25" t="s">
        <v>246</v>
      </c>
      <c r="Q25">
        <v>30</v>
      </c>
      <c r="R25" t="s">
        <v>179</v>
      </c>
      <c r="S25">
        <v>91323</v>
      </c>
      <c r="X25" t="s">
        <v>183</v>
      </c>
      <c r="Y25" t="s">
        <v>185</v>
      </c>
      <c r="Z25" t="s">
        <v>188</v>
      </c>
      <c r="AA25" t="s">
        <v>265</v>
      </c>
      <c r="AC25" s="4">
        <v>1139000</v>
      </c>
      <c r="AF25" t="s">
        <v>262</v>
      </c>
      <c r="AG25" t="s">
        <v>262</v>
      </c>
      <c r="AH25" s="3">
        <v>46204</v>
      </c>
    </row>
    <row r="26" spans="1:34" x14ac:dyDescent="0.25">
      <c r="A26">
        <v>2026</v>
      </c>
      <c r="B26" s="3">
        <v>46113</v>
      </c>
      <c r="C26" s="3">
        <v>46203</v>
      </c>
      <c r="D26" t="s">
        <v>208</v>
      </c>
      <c r="G26" t="s">
        <v>86</v>
      </c>
      <c r="H26" t="s">
        <v>241</v>
      </c>
      <c r="I26" t="s">
        <v>256</v>
      </c>
      <c r="J26" t="s">
        <v>256</v>
      </c>
      <c r="K26" t="s">
        <v>133</v>
      </c>
      <c r="M26">
        <v>13</v>
      </c>
      <c r="N26" t="s">
        <v>227</v>
      </c>
      <c r="O26">
        <v>1</v>
      </c>
      <c r="P26" t="s">
        <v>246</v>
      </c>
      <c r="Q26">
        <v>30</v>
      </c>
      <c r="R26" t="s">
        <v>179</v>
      </c>
      <c r="S26">
        <v>91322</v>
      </c>
      <c r="X26" t="s">
        <v>183</v>
      </c>
      <c r="Y26" t="s">
        <v>185</v>
      </c>
      <c r="Z26" t="s">
        <v>188</v>
      </c>
      <c r="AA26" t="s">
        <v>265</v>
      </c>
      <c r="AC26" s="4">
        <v>910000</v>
      </c>
      <c r="AF26" t="s">
        <v>262</v>
      </c>
      <c r="AG26" t="s">
        <v>262</v>
      </c>
      <c r="AH26" s="3">
        <v>46204</v>
      </c>
    </row>
    <row r="27" spans="1:34" x14ac:dyDescent="0.25">
      <c r="A27">
        <v>2026</v>
      </c>
      <c r="B27" s="3">
        <v>46113</v>
      </c>
      <c r="C27" s="3">
        <v>46203</v>
      </c>
      <c r="D27" t="s">
        <v>209</v>
      </c>
      <c r="G27" t="s">
        <v>103</v>
      </c>
      <c r="H27" t="s">
        <v>241</v>
      </c>
      <c r="I27" t="s">
        <v>256</v>
      </c>
      <c r="J27" t="s">
        <v>256</v>
      </c>
      <c r="K27" t="s">
        <v>133</v>
      </c>
      <c r="M27">
        <v>13</v>
      </c>
      <c r="N27" t="s">
        <v>227</v>
      </c>
      <c r="O27">
        <v>1</v>
      </c>
      <c r="P27" t="s">
        <v>246</v>
      </c>
      <c r="Q27">
        <v>30</v>
      </c>
      <c r="R27" t="s">
        <v>179</v>
      </c>
      <c r="S27">
        <v>91322</v>
      </c>
      <c r="X27" t="s">
        <v>183</v>
      </c>
      <c r="Y27" t="s">
        <v>185</v>
      </c>
      <c r="Z27" t="s">
        <v>188</v>
      </c>
      <c r="AA27" t="s">
        <v>198</v>
      </c>
      <c r="AC27" s="4">
        <v>780000</v>
      </c>
      <c r="AF27" t="s">
        <v>262</v>
      </c>
      <c r="AG27" t="s">
        <v>262</v>
      </c>
      <c r="AH27" s="3">
        <v>46204</v>
      </c>
    </row>
    <row r="28" spans="1:34" x14ac:dyDescent="0.25">
      <c r="A28">
        <v>2026</v>
      </c>
      <c r="B28" s="3">
        <v>46113</v>
      </c>
      <c r="C28" s="3">
        <v>46203</v>
      </c>
      <c r="D28" t="s">
        <v>210</v>
      </c>
      <c r="G28" t="s">
        <v>92</v>
      </c>
      <c r="H28" t="s">
        <v>242</v>
      </c>
      <c r="I28" t="s">
        <v>256</v>
      </c>
      <c r="J28" t="s">
        <v>256</v>
      </c>
      <c r="K28" t="s">
        <v>133</v>
      </c>
      <c r="M28">
        <v>9</v>
      </c>
      <c r="N28" t="s">
        <v>260</v>
      </c>
      <c r="O28">
        <v>1</v>
      </c>
      <c r="P28" t="s">
        <v>246</v>
      </c>
      <c r="Q28">
        <v>30</v>
      </c>
      <c r="R28" t="s">
        <v>179</v>
      </c>
      <c r="S28">
        <v>91320</v>
      </c>
      <c r="X28" t="s">
        <v>183</v>
      </c>
      <c r="Y28" t="s">
        <v>185</v>
      </c>
      <c r="Z28" t="s">
        <v>188</v>
      </c>
      <c r="AA28" t="s">
        <v>266</v>
      </c>
      <c r="AC28" s="4">
        <v>1450000</v>
      </c>
      <c r="AF28" t="s">
        <v>262</v>
      </c>
      <c r="AG28" t="s">
        <v>262</v>
      </c>
      <c r="AH28" s="3">
        <v>46204</v>
      </c>
    </row>
    <row r="29" spans="1:34" x14ac:dyDescent="0.25">
      <c r="A29">
        <v>2026</v>
      </c>
      <c r="B29" s="3">
        <v>46113</v>
      </c>
      <c r="C29" s="3">
        <v>46203</v>
      </c>
      <c r="D29" t="s">
        <v>211</v>
      </c>
      <c r="G29" t="s">
        <v>86</v>
      </c>
      <c r="H29" t="s">
        <v>243</v>
      </c>
      <c r="I29" t="s">
        <v>256</v>
      </c>
      <c r="J29" t="s">
        <v>256</v>
      </c>
      <c r="K29" t="s">
        <v>133</v>
      </c>
      <c r="M29">
        <v>9</v>
      </c>
      <c r="N29" t="s">
        <v>260</v>
      </c>
      <c r="O29">
        <v>1</v>
      </c>
      <c r="P29" t="s">
        <v>246</v>
      </c>
      <c r="Q29">
        <v>30</v>
      </c>
      <c r="R29" t="s">
        <v>179</v>
      </c>
      <c r="S29">
        <v>91320</v>
      </c>
      <c r="X29" t="s">
        <v>183</v>
      </c>
      <c r="Y29" t="s">
        <v>185</v>
      </c>
      <c r="Z29" t="s">
        <v>188</v>
      </c>
      <c r="AA29" t="s">
        <v>269</v>
      </c>
      <c r="AC29" s="4">
        <v>2767000</v>
      </c>
      <c r="AF29" t="s">
        <v>262</v>
      </c>
      <c r="AG29" t="s">
        <v>262</v>
      </c>
      <c r="AH29" s="3">
        <v>46204</v>
      </c>
    </row>
    <row r="30" spans="1:34" x14ac:dyDescent="0.25">
      <c r="A30">
        <v>2026</v>
      </c>
      <c r="B30" s="3">
        <v>46113</v>
      </c>
      <c r="C30" s="3">
        <v>46203</v>
      </c>
      <c r="D30" t="s">
        <v>212</v>
      </c>
      <c r="G30" t="s">
        <v>103</v>
      </c>
      <c r="H30" t="s">
        <v>244</v>
      </c>
      <c r="I30" t="s">
        <v>256</v>
      </c>
      <c r="J30" t="s">
        <v>256</v>
      </c>
      <c r="K30" t="s">
        <v>133</v>
      </c>
      <c r="M30">
        <v>24</v>
      </c>
      <c r="N30" t="s">
        <v>241</v>
      </c>
      <c r="O30">
        <v>1</v>
      </c>
      <c r="P30" t="s">
        <v>246</v>
      </c>
      <c r="Q30">
        <v>30</v>
      </c>
      <c r="R30" t="s">
        <v>179</v>
      </c>
      <c r="S30">
        <v>91323</v>
      </c>
      <c r="X30" t="s">
        <v>183</v>
      </c>
      <c r="Y30" t="s">
        <v>185</v>
      </c>
      <c r="Z30" t="s">
        <v>188</v>
      </c>
      <c r="AA30" t="s">
        <v>270</v>
      </c>
      <c r="AC30" s="4">
        <v>340000</v>
      </c>
      <c r="AF30" t="s">
        <v>262</v>
      </c>
      <c r="AG30" t="s">
        <v>262</v>
      </c>
      <c r="AH30" s="3">
        <v>46204</v>
      </c>
    </row>
    <row r="31" spans="1:34" x14ac:dyDescent="0.25">
      <c r="A31">
        <v>2026</v>
      </c>
      <c r="B31" s="3">
        <v>46113</v>
      </c>
      <c r="C31" s="3">
        <v>46203</v>
      </c>
      <c r="D31" t="s">
        <v>245</v>
      </c>
      <c r="G31" t="s">
        <v>86</v>
      </c>
      <c r="H31" t="s">
        <v>226</v>
      </c>
      <c r="I31" t="s">
        <v>256</v>
      </c>
      <c r="J31" t="s">
        <v>256</v>
      </c>
      <c r="K31" t="s">
        <v>123</v>
      </c>
      <c r="M31">
        <v>2</v>
      </c>
      <c r="N31" t="s">
        <v>226</v>
      </c>
      <c r="O31">
        <v>1</v>
      </c>
      <c r="P31" t="s">
        <v>246</v>
      </c>
      <c r="Q31">
        <v>30</v>
      </c>
      <c r="R31" t="s">
        <v>179</v>
      </c>
      <c r="S31">
        <v>91326</v>
      </c>
      <c r="X31" t="s">
        <v>183</v>
      </c>
      <c r="Y31" t="s">
        <v>185</v>
      </c>
      <c r="Z31" t="s">
        <v>188</v>
      </c>
      <c r="AA31" t="s">
        <v>271</v>
      </c>
      <c r="AC31" s="4">
        <v>340000</v>
      </c>
      <c r="AF31" t="s">
        <v>262</v>
      </c>
      <c r="AG31" t="s">
        <v>262</v>
      </c>
      <c r="AH31" s="3">
        <v>46204</v>
      </c>
    </row>
    <row r="32" spans="1:34" x14ac:dyDescent="0.25">
      <c r="A32">
        <v>2026</v>
      </c>
      <c r="B32" s="3">
        <v>46113</v>
      </c>
      <c r="C32" s="3">
        <v>46203</v>
      </c>
      <c r="D32" t="s">
        <v>213</v>
      </c>
      <c r="G32" t="s">
        <v>86</v>
      </c>
      <c r="H32" t="s">
        <v>247</v>
      </c>
      <c r="I32" t="s">
        <v>256</v>
      </c>
      <c r="J32" t="s">
        <v>256</v>
      </c>
      <c r="K32" t="s">
        <v>133</v>
      </c>
      <c r="M32">
        <v>10</v>
      </c>
      <c r="N32" t="s">
        <v>254</v>
      </c>
      <c r="O32">
        <v>1</v>
      </c>
      <c r="P32" t="s">
        <v>246</v>
      </c>
      <c r="Q32">
        <v>30</v>
      </c>
      <c r="R32" t="s">
        <v>179</v>
      </c>
      <c r="S32">
        <v>91327</v>
      </c>
      <c r="X32" t="s">
        <v>183</v>
      </c>
      <c r="Y32" t="s">
        <v>185</v>
      </c>
      <c r="Z32" t="s">
        <v>188</v>
      </c>
      <c r="AA32" t="s">
        <v>265</v>
      </c>
      <c r="AC32" s="4">
        <v>755000</v>
      </c>
      <c r="AF32" t="s">
        <v>262</v>
      </c>
      <c r="AG32" t="s">
        <v>262</v>
      </c>
      <c r="AH32" s="3">
        <v>46204</v>
      </c>
    </row>
    <row r="33" spans="1:34" x14ac:dyDescent="0.25">
      <c r="A33">
        <v>2026</v>
      </c>
      <c r="B33" s="3">
        <v>46113</v>
      </c>
      <c r="C33" s="3">
        <v>46203</v>
      </c>
      <c r="D33" t="s">
        <v>214</v>
      </c>
      <c r="G33" t="s">
        <v>92</v>
      </c>
      <c r="H33" t="s">
        <v>248</v>
      </c>
      <c r="I33" t="s">
        <v>256</v>
      </c>
      <c r="J33" t="s">
        <v>256</v>
      </c>
      <c r="K33" t="s">
        <v>133</v>
      </c>
      <c r="M33">
        <v>1</v>
      </c>
      <c r="N33" t="s">
        <v>246</v>
      </c>
      <c r="O33">
        <v>1</v>
      </c>
      <c r="P33" t="s">
        <v>246</v>
      </c>
      <c r="Q33">
        <v>30</v>
      </c>
      <c r="R33" t="s">
        <v>179</v>
      </c>
      <c r="S33">
        <v>91320</v>
      </c>
      <c r="X33" t="s">
        <v>182</v>
      </c>
      <c r="Y33" t="s">
        <v>185</v>
      </c>
      <c r="Z33" t="s">
        <v>188</v>
      </c>
      <c r="AA33" t="s">
        <v>264</v>
      </c>
      <c r="AC33" s="4">
        <v>2409000</v>
      </c>
      <c r="AF33" t="s">
        <v>262</v>
      </c>
      <c r="AG33" t="s">
        <v>262</v>
      </c>
      <c r="AH33" s="3">
        <v>46204</v>
      </c>
    </row>
    <row r="34" spans="1:34" x14ac:dyDescent="0.25">
      <c r="A34">
        <v>2026</v>
      </c>
      <c r="B34" s="3">
        <v>46113</v>
      </c>
      <c r="C34" s="3">
        <v>46203</v>
      </c>
      <c r="D34" t="s">
        <v>215</v>
      </c>
      <c r="G34" t="s">
        <v>92</v>
      </c>
      <c r="H34" t="s">
        <v>249</v>
      </c>
      <c r="I34" t="s">
        <v>256</v>
      </c>
      <c r="J34" t="s">
        <v>256</v>
      </c>
      <c r="K34" t="s">
        <v>133</v>
      </c>
      <c r="M34">
        <v>10</v>
      </c>
      <c r="N34" t="s">
        <v>254</v>
      </c>
      <c r="O34">
        <v>1</v>
      </c>
      <c r="P34" t="s">
        <v>246</v>
      </c>
      <c r="Q34">
        <v>30</v>
      </c>
      <c r="R34" t="s">
        <v>179</v>
      </c>
      <c r="S34">
        <v>91327</v>
      </c>
      <c r="X34" t="s">
        <v>183</v>
      </c>
      <c r="Y34" t="s">
        <v>185</v>
      </c>
      <c r="Z34" t="s">
        <v>188</v>
      </c>
      <c r="AA34" t="s">
        <v>266</v>
      </c>
      <c r="AC34" s="4">
        <v>800000</v>
      </c>
      <c r="AF34" t="s">
        <v>262</v>
      </c>
      <c r="AG34" t="s">
        <v>262</v>
      </c>
      <c r="AH34" s="3">
        <v>46204</v>
      </c>
    </row>
    <row r="35" spans="1:34" ht="30" x14ac:dyDescent="0.25">
      <c r="A35">
        <v>2026</v>
      </c>
      <c r="B35" s="3">
        <v>46113</v>
      </c>
      <c r="C35" s="3">
        <v>46203</v>
      </c>
      <c r="D35" s="2" t="s">
        <v>216</v>
      </c>
      <c r="G35" t="s">
        <v>103</v>
      </c>
      <c r="H35" t="s">
        <v>250</v>
      </c>
      <c r="I35" t="s">
        <v>256</v>
      </c>
      <c r="J35" t="s">
        <v>256</v>
      </c>
      <c r="K35" t="s">
        <v>133</v>
      </c>
      <c r="M35">
        <v>10</v>
      </c>
      <c r="N35" t="s">
        <v>254</v>
      </c>
      <c r="O35">
        <v>1</v>
      </c>
      <c r="P35" t="s">
        <v>246</v>
      </c>
      <c r="Q35">
        <v>30</v>
      </c>
      <c r="R35" t="s">
        <v>179</v>
      </c>
      <c r="S35">
        <v>91327</v>
      </c>
      <c r="X35" t="s">
        <v>183</v>
      </c>
      <c r="Y35" t="s">
        <v>185</v>
      </c>
      <c r="Z35" t="s">
        <v>188</v>
      </c>
      <c r="AA35" t="s">
        <v>263</v>
      </c>
      <c r="AC35" s="4">
        <v>160000</v>
      </c>
      <c r="AF35" t="s">
        <v>262</v>
      </c>
      <c r="AG35" t="s">
        <v>262</v>
      </c>
      <c r="AH35" s="3">
        <v>46204</v>
      </c>
    </row>
    <row r="36" spans="1:34" x14ac:dyDescent="0.25">
      <c r="A36">
        <v>2026</v>
      </c>
      <c r="B36" s="3">
        <v>46113</v>
      </c>
      <c r="C36" s="3">
        <v>46203</v>
      </c>
      <c r="D36" t="s">
        <v>217</v>
      </c>
      <c r="G36" t="s">
        <v>108</v>
      </c>
      <c r="H36" t="s">
        <v>224</v>
      </c>
      <c r="I36" t="s">
        <v>256</v>
      </c>
      <c r="J36" t="s">
        <v>256</v>
      </c>
      <c r="K36" t="s">
        <v>133</v>
      </c>
      <c r="M36">
        <v>5</v>
      </c>
      <c r="N36" t="s">
        <v>224</v>
      </c>
      <c r="O36">
        <v>1</v>
      </c>
      <c r="P36" t="s">
        <v>246</v>
      </c>
      <c r="Q36">
        <v>30</v>
      </c>
      <c r="R36" t="s">
        <v>179</v>
      </c>
      <c r="S36">
        <v>91324</v>
      </c>
      <c r="X36" t="s">
        <v>183</v>
      </c>
      <c r="Y36" t="s">
        <v>185</v>
      </c>
      <c r="Z36" t="s">
        <v>188</v>
      </c>
      <c r="AA36" t="s">
        <v>198</v>
      </c>
      <c r="AC36" s="4">
        <v>270000</v>
      </c>
      <c r="AF36" t="s">
        <v>262</v>
      </c>
      <c r="AG36" t="s">
        <v>262</v>
      </c>
      <c r="AH36" s="3">
        <v>46204</v>
      </c>
    </row>
    <row r="37" spans="1:34" x14ac:dyDescent="0.25">
      <c r="A37">
        <v>2026</v>
      </c>
      <c r="B37" s="3">
        <v>46113</v>
      </c>
      <c r="C37" s="3">
        <v>46203</v>
      </c>
      <c r="D37" t="s">
        <v>218</v>
      </c>
      <c r="G37" t="s">
        <v>103</v>
      </c>
      <c r="H37" t="s">
        <v>251</v>
      </c>
      <c r="I37" t="s">
        <v>256</v>
      </c>
      <c r="J37" t="s">
        <v>256</v>
      </c>
      <c r="K37" t="s">
        <v>133</v>
      </c>
      <c r="M37">
        <v>8</v>
      </c>
      <c r="N37" t="s">
        <v>257</v>
      </c>
      <c r="O37">
        <v>1</v>
      </c>
      <c r="P37" t="s">
        <v>246</v>
      </c>
      <c r="Q37">
        <v>30</v>
      </c>
      <c r="R37" t="s">
        <v>179</v>
      </c>
      <c r="S37">
        <v>91320</v>
      </c>
      <c r="X37" t="s">
        <v>182</v>
      </c>
      <c r="Y37" t="s">
        <v>185</v>
      </c>
      <c r="Z37" t="s">
        <v>188</v>
      </c>
      <c r="AA37" t="s">
        <v>198</v>
      </c>
      <c r="AC37" s="4">
        <v>1500000</v>
      </c>
      <c r="AF37" t="s">
        <v>262</v>
      </c>
      <c r="AG37" t="s">
        <v>262</v>
      </c>
      <c r="AH37" s="3">
        <v>46204</v>
      </c>
    </row>
    <row r="38" spans="1:34" ht="30" x14ac:dyDescent="0.25">
      <c r="A38">
        <v>2026</v>
      </c>
      <c r="B38" s="3">
        <v>46113</v>
      </c>
      <c r="C38" s="3">
        <v>46203</v>
      </c>
      <c r="D38" s="2" t="s">
        <v>219</v>
      </c>
      <c r="G38" t="s">
        <v>103</v>
      </c>
      <c r="H38" t="s">
        <v>252</v>
      </c>
      <c r="I38" t="s">
        <v>256</v>
      </c>
      <c r="J38" t="s">
        <v>256</v>
      </c>
      <c r="K38" t="s">
        <v>133</v>
      </c>
      <c r="M38">
        <v>10</v>
      </c>
      <c r="N38" t="s">
        <v>254</v>
      </c>
      <c r="O38">
        <v>1</v>
      </c>
      <c r="P38" t="s">
        <v>246</v>
      </c>
      <c r="Q38">
        <v>30</v>
      </c>
      <c r="R38" t="s">
        <v>179</v>
      </c>
      <c r="S38">
        <v>91327</v>
      </c>
      <c r="X38" t="s">
        <v>183</v>
      </c>
      <c r="Y38" t="s">
        <v>185</v>
      </c>
      <c r="Z38" t="s">
        <v>188</v>
      </c>
      <c r="AA38" t="s">
        <v>272</v>
      </c>
      <c r="AC38" s="4">
        <v>310000</v>
      </c>
      <c r="AF38" t="s">
        <v>262</v>
      </c>
      <c r="AG38" t="s">
        <v>262</v>
      </c>
      <c r="AH38" s="3">
        <v>46204</v>
      </c>
    </row>
    <row r="39" spans="1:34" x14ac:dyDescent="0.25">
      <c r="A39">
        <v>2026</v>
      </c>
      <c r="B39" s="3">
        <v>46113</v>
      </c>
      <c r="C39" s="3">
        <v>46203</v>
      </c>
      <c r="D39" t="s">
        <v>220</v>
      </c>
      <c r="G39" t="s">
        <v>92</v>
      </c>
      <c r="H39" t="s">
        <v>253</v>
      </c>
      <c r="I39" t="s">
        <v>256</v>
      </c>
      <c r="J39" t="s">
        <v>256</v>
      </c>
      <c r="K39" t="s">
        <v>133</v>
      </c>
      <c r="M39">
        <v>1</v>
      </c>
      <c r="N39" t="s">
        <v>246</v>
      </c>
      <c r="O39">
        <v>1</v>
      </c>
      <c r="P39" t="s">
        <v>246</v>
      </c>
      <c r="Q39">
        <v>30</v>
      </c>
      <c r="R39" t="s">
        <v>179</v>
      </c>
      <c r="S39">
        <v>91320</v>
      </c>
      <c r="X39" t="s">
        <v>182</v>
      </c>
      <c r="Y39" t="s">
        <v>185</v>
      </c>
      <c r="Z39" t="s">
        <v>188</v>
      </c>
      <c r="AA39" t="s">
        <v>267</v>
      </c>
      <c r="AC39" s="4">
        <v>1740000</v>
      </c>
      <c r="AF39" t="s">
        <v>262</v>
      </c>
      <c r="AG39" t="s">
        <v>262</v>
      </c>
      <c r="AH39" s="3">
        <v>46204</v>
      </c>
    </row>
    <row r="40" spans="1:34" x14ac:dyDescent="0.25">
      <c r="A40">
        <v>2026</v>
      </c>
      <c r="B40" s="3">
        <v>46113</v>
      </c>
      <c r="C40" s="3">
        <v>46203</v>
      </c>
      <c r="D40" t="s">
        <v>221</v>
      </c>
      <c r="G40" t="s">
        <v>103</v>
      </c>
      <c r="H40" t="s">
        <v>254</v>
      </c>
      <c r="I40" t="s">
        <v>256</v>
      </c>
      <c r="J40" t="s">
        <v>256</v>
      </c>
      <c r="K40" t="s">
        <v>133</v>
      </c>
      <c r="M40">
        <v>10</v>
      </c>
      <c r="N40" t="s">
        <v>254</v>
      </c>
      <c r="O40">
        <v>1</v>
      </c>
      <c r="P40" t="s">
        <v>246</v>
      </c>
      <c r="Q40">
        <v>30</v>
      </c>
      <c r="R40" t="s">
        <v>179</v>
      </c>
      <c r="S40">
        <v>91327</v>
      </c>
      <c r="X40" t="s">
        <v>183</v>
      </c>
      <c r="Y40" t="s">
        <v>185</v>
      </c>
      <c r="Z40" t="s">
        <v>188</v>
      </c>
      <c r="AA40" t="s">
        <v>273</v>
      </c>
      <c r="AC40" s="4">
        <v>1120000</v>
      </c>
      <c r="AF40" t="s">
        <v>262</v>
      </c>
      <c r="AG40" t="s">
        <v>262</v>
      </c>
      <c r="AH40" s="3">
        <v>46204</v>
      </c>
    </row>
    <row r="41" spans="1:34" x14ac:dyDescent="0.25">
      <c r="A41">
        <v>2026</v>
      </c>
      <c r="B41" s="3">
        <v>46113</v>
      </c>
      <c r="C41" s="3">
        <v>46203</v>
      </c>
      <c r="D41" t="s">
        <v>222</v>
      </c>
      <c r="G41" t="s">
        <v>108</v>
      </c>
      <c r="H41" t="s">
        <v>255</v>
      </c>
      <c r="I41" t="s">
        <v>256</v>
      </c>
      <c r="J41" t="s">
        <v>256</v>
      </c>
      <c r="K41" t="s">
        <v>133</v>
      </c>
      <c r="M41">
        <v>25</v>
      </c>
      <c r="N41" t="s">
        <v>261</v>
      </c>
      <c r="O41">
        <v>1</v>
      </c>
      <c r="P41" t="s">
        <v>246</v>
      </c>
      <c r="Q41">
        <v>30</v>
      </c>
      <c r="R41" t="s">
        <v>179</v>
      </c>
      <c r="X41" t="s">
        <v>183</v>
      </c>
      <c r="Y41" t="s">
        <v>185</v>
      </c>
      <c r="Z41" t="s">
        <v>188</v>
      </c>
      <c r="AA41" t="s">
        <v>271</v>
      </c>
      <c r="AC41" s="4">
        <v>1465490.22</v>
      </c>
      <c r="AF41" t="s">
        <v>262</v>
      </c>
      <c r="AG41" t="s">
        <v>262</v>
      </c>
      <c r="AH41" s="3">
        <v>46204</v>
      </c>
    </row>
  </sheetData>
  <mergeCells count="7">
    <mergeCell ref="A6:AI6"/>
    <mergeCell ref="A2:C2"/>
    <mergeCell ref="D2:F2"/>
    <mergeCell ref="G2:I2"/>
    <mergeCell ref="A3:C3"/>
    <mergeCell ref="D3:F3"/>
    <mergeCell ref="G3:I3"/>
  </mergeCells>
  <dataValidations count="6">
    <dataValidation type="list" allowBlank="1" showErrorMessage="1" sqref="G8:G191" xr:uid="{00000000-0002-0000-0000-000000000000}">
      <formula1>Hidden_16</formula1>
    </dataValidation>
    <dataValidation type="list" allowBlank="1" showErrorMessage="1" sqref="K8:K191" xr:uid="{00000000-0002-0000-0000-000001000000}">
      <formula1>Hidden_210</formula1>
    </dataValidation>
    <dataValidation type="list" allowBlank="1" showErrorMessage="1" sqref="R8:R191" xr:uid="{00000000-0002-0000-0000-000002000000}">
      <formula1>Hidden_317</formula1>
    </dataValidation>
    <dataValidation type="list" allowBlank="1" showErrorMessage="1" sqref="X8:X191" xr:uid="{00000000-0002-0000-0000-000003000000}">
      <formula1>Hidden_423</formula1>
    </dataValidation>
    <dataValidation type="list" allowBlank="1" showErrorMessage="1" sqref="Y8:Y191" xr:uid="{00000000-0002-0000-0000-000004000000}">
      <formula1>Hidden_524</formula1>
    </dataValidation>
    <dataValidation type="list" allowBlank="1" showErrorMessage="1" sqref="Z8:Z191" xr:uid="{00000000-0002-0000-0000-000005000000}">
      <formula1>Hidden_625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86</v>
      </c>
    </row>
    <row r="2" spans="1:1" x14ac:dyDescent="0.25">
      <c r="A2" t="s">
        <v>87</v>
      </c>
    </row>
    <row r="3" spans="1:1" x14ac:dyDescent="0.25">
      <c r="A3" t="s">
        <v>88</v>
      </c>
    </row>
    <row r="4" spans="1:1" x14ac:dyDescent="0.25">
      <c r="A4" t="s">
        <v>89</v>
      </c>
    </row>
    <row r="5" spans="1:1" x14ac:dyDescent="0.25">
      <c r="A5" t="s">
        <v>90</v>
      </c>
    </row>
    <row r="6" spans="1:1" x14ac:dyDescent="0.25">
      <c r="A6" t="s">
        <v>91</v>
      </c>
    </row>
    <row r="7" spans="1:1" x14ac:dyDescent="0.25">
      <c r="A7" t="s">
        <v>92</v>
      </c>
    </row>
    <row r="8" spans="1:1" x14ac:dyDescent="0.25">
      <c r="A8" t="s">
        <v>93</v>
      </c>
    </row>
    <row r="9" spans="1:1" x14ac:dyDescent="0.25">
      <c r="A9" t="s">
        <v>94</v>
      </c>
    </row>
    <row r="10" spans="1:1" x14ac:dyDescent="0.25">
      <c r="A10" t="s">
        <v>95</v>
      </c>
    </row>
    <row r="11" spans="1:1" x14ac:dyDescent="0.25">
      <c r="A11" t="s">
        <v>96</v>
      </c>
    </row>
    <row r="12" spans="1:1" x14ac:dyDescent="0.25">
      <c r="A12" t="s">
        <v>97</v>
      </c>
    </row>
    <row r="13" spans="1:1" x14ac:dyDescent="0.25">
      <c r="A13" t="s">
        <v>98</v>
      </c>
    </row>
    <row r="14" spans="1:1" x14ac:dyDescent="0.25">
      <c r="A14" t="s">
        <v>99</v>
      </c>
    </row>
    <row r="15" spans="1:1" x14ac:dyDescent="0.25">
      <c r="A15" t="s">
        <v>100</v>
      </c>
    </row>
    <row r="16" spans="1:1" x14ac:dyDescent="0.25">
      <c r="A16" t="s">
        <v>101</v>
      </c>
    </row>
    <row r="17" spans="1:1" x14ac:dyDescent="0.25">
      <c r="A17" t="s">
        <v>102</v>
      </c>
    </row>
    <row r="18" spans="1:1" x14ac:dyDescent="0.25">
      <c r="A18" t="s">
        <v>103</v>
      </c>
    </row>
    <row r="19" spans="1:1" x14ac:dyDescent="0.25">
      <c r="A19" t="s">
        <v>104</v>
      </c>
    </row>
    <row r="20" spans="1:1" x14ac:dyDescent="0.25">
      <c r="A20" t="s">
        <v>105</v>
      </c>
    </row>
    <row r="21" spans="1:1" x14ac:dyDescent="0.25">
      <c r="A21" t="s">
        <v>106</v>
      </c>
    </row>
    <row r="22" spans="1:1" x14ac:dyDescent="0.25">
      <c r="A22" t="s">
        <v>107</v>
      </c>
    </row>
    <row r="23" spans="1:1" x14ac:dyDescent="0.25">
      <c r="A23" t="s">
        <v>108</v>
      </c>
    </row>
    <row r="24" spans="1:1" x14ac:dyDescent="0.25">
      <c r="A24" t="s">
        <v>109</v>
      </c>
    </row>
    <row r="25" spans="1:1" x14ac:dyDescent="0.25">
      <c r="A25" t="s">
        <v>110</v>
      </c>
    </row>
    <row r="26" spans="1:1" x14ac:dyDescent="0.25">
      <c r="A26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112</v>
      </c>
    </row>
    <row r="2" spans="1:1" x14ac:dyDescent="0.25">
      <c r="A2" t="s">
        <v>106</v>
      </c>
    </row>
    <row r="3" spans="1:1" x14ac:dyDescent="0.25">
      <c r="A3" t="s">
        <v>113</v>
      </c>
    </row>
    <row r="4" spans="1:1" x14ac:dyDescent="0.25">
      <c r="A4" t="s">
        <v>114</v>
      </c>
    </row>
    <row r="5" spans="1:1" x14ac:dyDescent="0.25">
      <c r="A5" t="s">
        <v>115</v>
      </c>
    </row>
    <row r="6" spans="1:1" x14ac:dyDescent="0.25">
      <c r="A6" t="s">
        <v>116</v>
      </c>
    </row>
    <row r="7" spans="1:1" x14ac:dyDescent="0.25">
      <c r="A7" t="s">
        <v>117</v>
      </c>
    </row>
    <row r="8" spans="1:1" x14ac:dyDescent="0.25">
      <c r="A8" t="s">
        <v>118</v>
      </c>
    </row>
    <row r="9" spans="1:1" x14ac:dyDescent="0.25">
      <c r="A9" t="s">
        <v>119</v>
      </c>
    </row>
    <row r="10" spans="1:1" x14ac:dyDescent="0.25">
      <c r="A10" t="s">
        <v>120</v>
      </c>
    </row>
    <row r="11" spans="1:1" x14ac:dyDescent="0.25">
      <c r="A11" t="s">
        <v>121</v>
      </c>
    </row>
    <row r="12" spans="1:1" x14ac:dyDescent="0.25">
      <c r="A12" t="s">
        <v>122</v>
      </c>
    </row>
    <row r="13" spans="1:1" x14ac:dyDescent="0.25">
      <c r="A13" t="s">
        <v>123</v>
      </c>
    </row>
    <row r="14" spans="1:1" x14ac:dyDescent="0.25">
      <c r="A14" t="s">
        <v>124</v>
      </c>
    </row>
    <row r="15" spans="1:1" x14ac:dyDescent="0.25">
      <c r="A15" t="s">
        <v>125</v>
      </c>
    </row>
    <row r="16" spans="1:1" x14ac:dyDescent="0.25">
      <c r="A16" t="s">
        <v>126</v>
      </c>
    </row>
    <row r="17" spans="1:1" x14ac:dyDescent="0.25">
      <c r="A17" t="s">
        <v>127</v>
      </c>
    </row>
    <row r="18" spans="1:1" x14ac:dyDescent="0.25">
      <c r="A18" t="s">
        <v>128</v>
      </c>
    </row>
    <row r="19" spans="1:1" x14ac:dyDescent="0.25">
      <c r="A19" t="s">
        <v>129</v>
      </c>
    </row>
    <row r="20" spans="1:1" x14ac:dyDescent="0.25">
      <c r="A20" t="s">
        <v>130</v>
      </c>
    </row>
    <row r="21" spans="1:1" x14ac:dyDescent="0.25">
      <c r="A21" t="s">
        <v>131</v>
      </c>
    </row>
    <row r="22" spans="1:1" x14ac:dyDescent="0.25">
      <c r="A22" t="s">
        <v>132</v>
      </c>
    </row>
    <row r="23" spans="1:1" x14ac:dyDescent="0.25">
      <c r="A23" t="s">
        <v>87</v>
      </c>
    </row>
    <row r="24" spans="1:1" x14ac:dyDescent="0.25">
      <c r="A24" t="s">
        <v>99</v>
      </c>
    </row>
    <row r="25" spans="1:1" x14ac:dyDescent="0.25">
      <c r="A25" t="s">
        <v>133</v>
      </c>
    </row>
    <row r="26" spans="1:1" x14ac:dyDescent="0.25">
      <c r="A26" t="s">
        <v>134</v>
      </c>
    </row>
    <row r="27" spans="1:1" x14ac:dyDescent="0.25">
      <c r="A27" t="s">
        <v>135</v>
      </c>
    </row>
    <row r="28" spans="1:1" x14ac:dyDescent="0.25">
      <c r="A28" t="s">
        <v>136</v>
      </c>
    </row>
    <row r="29" spans="1:1" x14ac:dyDescent="0.25">
      <c r="A29" t="s">
        <v>137</v>
      </c>
    </row>
    <row r="30" spans="1:1" x14ac:dyDescent="0.25">
      <c r="A30" t="s">
        <v>138</v>
      </c>
    </row>
    <row r="31" spans="1:1" x14ac:dyDescent="0.25">
      <c r="A31" t="s">
        <v>139</v>
      </c>
    </row>
    <row r="32" spans="1:1" x14ac:dyDescent="0.25">
      <c r="A32" t="s">
        <v>140</v>
      </c>
    </row>
    <row r="33" spans="1:1" x14ac:dyDescent="0.25">
      <c r="A33" t="s">
        <v>141</v>
      </c>
    </row>
    <row r="34" spans="1:1" x14ac:dyDescent="0.25">
      <c r="A34" t="s">
        <v>142</v>
      </c>
    </row>
    <row r="35" spans="1:1" x14ac:dyDescent="0.25">
      <c r="A35" t="s">
        <v>143</v>
      </c>
    </row>
    <row r="36" spans="1:1" x14ac:dyDescent="0.25">
      <c r="A36" t="s">
        <v>144</v>
      </c>
    </row>
    <row r="37" spans="1:1" x14ac:dyDescent="0.25">
      <c r="A37" t="s">
        <v>145</v>
      </c>
    </row>
    <row r="38" spans="1:1" x14ac:dyDescent="0.25">
      <c r="A38" t="s">
        <v>146</v>
      </c>
    </row>
    <row r="39" spans="1:1" x14ac:dyDescent="0.25">
      <c r="A39" t="s">
        <v>147</v>
      </c>
    </row>
    <row r="40" spans="1:1" x14ac:dyDescent="0.25">
      <c r="A40" t="s">
        <v>148</v>
      </c>
    </row>
    <row r="41" spans="1:1" x14ac:dyDescent="0.25">
      <c r="A41" t="s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150</v>
      </c>
    </row>
    <row r="2" spans="1:1" x14ac:dyDescent="0.25">
      <c r="A2" t="s">
        <v>151</v>
      </c>
    </row>
    <row r="3" spans="1:1" x14ac:dyDescent="0.25">
      <c r="A3" t="s">
        <v>152</v>
      </c>
    </row>
    <row r="4" spans="1:1" x14ac:dyDescent="0.25">
      <c r="A4" t="s">
        <v>153</v>
      </c>
    </row>
    <row r="5" spans="1:1" x14ac:dyDescent="0.25">
      <c r="A5" t="s">
        <v>154</v>
      </c>
    </row>
    <row r="6" spans="1:1" x14ac:dyDescent="0.25">
      <c r="A6" t="s">
        <v>155</v>
      </c>
    </row>
    <row r="7" spans="1:1" x14ac:dyDescent="0.25">
      <c r="A7" t="s">
        <v>156</v>
      </c>
    </row>
    <row r="8" spans="1:1" x14ac:dyDescent="0.25">
      <c r="A8" t="s">
        <v>157</v>
      </c>
    </row>
    <row r="9" spans="1:1" x14ac:dyDescent="0.25">
      <c r="A9" t="s">
        <v>158</v>
      </c>
    </row>
    <row r="10" spans="1:1" x14ac:dyDescent="0.25">
      <c r="A10" t="s">
        <v>159</v>
      </c>
    </row>
    <row r="11" spans="1:1" x14ac:dyDescent="0.25">
      <c r="A11" t="s">
        <v>160</v>
      </c>
    </row>
    <row r="12" spans="1:1" x14ac:dyDescent="0.25">
      <c r="A12" t="s">
        <v>161</v>
      </c>
    </row>
    <row r="13" spans="1:1" x14ac:dyDescent="0.25">
      <c r="A13" t="s">
        <v>162</v>
      </c>
    </row>
    <row r="14" spans="1:1" x14ac:dyDescent="0.25">
      <c r="A14" t="s">
        <v>163</v>
      </c>
    </row>
    <row r="15" spans="1:1" x14ac:dyDescent="0.25">
      <c r="A15" t="s">
        <v>164</v>
      </c>
    </row>
    <row r="16" spans="1:1" x14ac:dyDescent="0.25">
      <c r="A16" t="s">
        <v>165</v>
      </c>
    </row>
    <row r="17" spans="1:1" x14ac:dyDescent="0.25">
      <c r="A17" t="s">
        <v>166</v>
      </c>
    </row>
    <row r="18" spans="1:1" x14ac:dyDescent="0.25">
      <c r="A18" t="s">
        <v>167</v>
      </c>
    </row>
    <row r="19" spans="1:1" x14ac:dyDescent="0.25">
      <c r="A19" t="s">
        <v>168</v>
      </c>
    </row>
    <row r="20" spans="1:1" x14ac:dyDescent="0.25">
      <c r="A20" t="s">
        <v>169</v>
      </c>
    </row>
    <row r="21" spans="1:1" x14ac:dyDescent="0.25">
      <c r="A21" t="s">
        <v>170</v>
      </c>
    </row>
    <row r="22" spans="1:1" x14ac:dyDescent="0.25">
      <c r="A22" t="s">
        <v>171</v>
      </c>
    </row>
    <row r="23" spans="1:1" x14ac:dyDescent="0.25">
      <c r="A23" t="s">
        <v>172</v>
      </c>
    </row>
    <row r="24" spans="1:1" x14ac:dyDescent="0.25">
      <c r="A24" t="s">
        <v>173</v>
      </c>
    </row>
    <row r="25" spans="1:1" x14ac:dyDescent="0.25">
      <c r="A25" t="s">
        <v>174</v>
      </c>
    </row>
    <row r="26" spans="1:1" x14ac:dyDescent="0.25">
      <c r="A26" t="s">
        <v>175</v>
      </c>
    </row>
    <row r="27" spans="1:1" x14ac:dyDescent="0.25">
      <c r="A27" t="s">
        <v>176</v>
      </c>
    </row>
    <row r="28" spans="1:1" x14ac:dyDescent="0.25">
      <c r="A28" t="s">
        <v>177</v>
      </c>
    </row>
    <row r="29" spans="1:1" x14ac:dyDescent="0.25">
      <c r="A29" t="s">
        <v>178</v>
      </c>
    </row>
    <row r="30" spans="1:1" x14ac:dyDescent="0.25">
      <c r="A30" t="s">
        <v>179</v>
      </c>
    </row>
    <row r="31" spans="1:1" x14ac:dyDescent="0.25">
      <c r="A31" t="s">
        <v>180</v>
      </c>
    </row>
    <row r="32" spans="1:1" x14ac:dyDescent="0.25">
      <c r="A32" t="s">
        <v>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182</v>
      </c>
    </row>
    <row r="2" spans="1:1" x14ac:dyDescent="0.25">
      <c r="A2" t="s">
        <v>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184</v>
      </c>
    </row>
    <row r="2" spans="1:1" x14ac:dyDescent="0.25">
      <c r="A2" t="s">
        <v>185</v>
      </c>
    </row>
    <row r="3" spans="1:1" x14ac:dyDescent="0.25">
      <c r="A3" t="s">
        <v>186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187</v>
      </c>
    </row>
    <row r="2" spans="1:1" x14ac:dyDescent="0.25">
      <c r="A2" t="s">
        <v>188</v>
      </c>
    </row>
    <row r="3" spans="1:1" x14ac:dyDescent="0.25">
      <c r="A3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6</vt:i4>
      </vt:variant>
    </vt:vector>
  </HeadingPairs>
  <TitlesOfParts>
    <vt:vector size="13" baseType="lpstr">
      <vt:lpstr>Reporte de Formatos</vt:lpstr>
      <vt:lpstr>Hidden_1</vt:lpstr>
      <vt:lpstr>Hidden_2</vt:lpstr>
      <vt:lpstr>Hidden_3</vt:lpstr>
      <vt:lpstr>Hidden_4</vt:lpstr>
      <vt:lpstr>Hidden_5</vt:lpstr>
      <vt:lpstr>Hidden_6</vt:lpstr>
      <vt:lpstr>Hidden_16</vt:lpstr>
      <vt:lpstr>Hidden_210</vt:lpstr>
      <vt:lpstr>Hidden_317</vt:lpstr>
      <vt:lpstr>Hidden_423</vt:lpstr>
      <vt:lpstr>Hidden_524</vt:lpstr>
      <vt:lpstr>Hidden_625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2026-10-15T17:38:20Z</dcterms:created>
  <dcterms:modified xsi:type="dcterms:W3CDTF">2026-10-27T18:57:08Z</dcterms:modified>
</cp:coreProperties>
</file>