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0F368893-CBBC-4118-9DD8-520E8B69523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Hidden_1" sheetId="2" r:id="rId2"/>
  </sheets>
  <definedNames>
    <definedName name="Hidden_13">Hidden_1!$A$1:$A$3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<sst xmlns="http://schemas.openxmlformats.org/spreadsheetml/2006/main" count="146" uniqueCount="57">
  <si>
    <t>49876</t>
  </si>
  <si>
    <t>TÍTULO</t>
  </si>
  <si>
    <t>NOMBRE CORTO</t>
  </si>
  <si>
    <t>DESCRIPCIÓN</t>
  </si>
  <si>
    <t>Informe financiero_Informes financieros contables, presupuestales y programáticos</t>
  </si>
  <si>
    <t>LTAIPVIL15XXXIb</t>
  </si>
  <si>
    <t>Los sujetos obligados deben publicar y actualizar los documentos financieros contables, presupuestales y programáticos, que le sean aplicables en cumplimiento de la Ley General de Contabilidad Gubernamental y demás normatividad aplicable.</t>
  </si>
  <si>
    <t>1</t>
  </si>
  <si>
    <t>4</t>
  </si>
  <si>
    <t>9</t>
  </si>
  <si>
    <t>7</t>
  </si>
  <si>
    <t>2</t>
  </si>
  <si>
    <t>13</t>
  </si>
  <si>
    <t>14</t>
  </si>
  <si>
    <t>451721</t>
  </si>
  <si>
    <t>451720</t>
  </si>
  <si>
    <t>451712</t>
  </si>
  <si>
    <t>451722</t>
  </si>
  <si>
    <t>451716</t>
  </si>
  <si>
    <t>451719</t>
  </si>
  <si>
    <t>451717</t>
  </si>
  <si>
    <t>451715</t>
  </si>
  <si>
    <t>451714</t>
  </si>
  <si>
    <t>451713</t>
  </si>
  <si>
    <t>Tabla Campos</t>
  </si>
  <si>
    <t>Ejercicio</t>
  </si>
  <si>
    <t>Fecha de inicio del periodo que se informa</t>
  </si>
  <si>
    <t>Fecha de término del periodo que se informa</t>
  </si>
  <si>
    <t>Tipo de documento financiero (catálogo)</t>
  </si>
  <si>
    <t>Denominación del documento financiero contable, presupuestal y programático</t>
  </si>
  <si>
    <t>Hipervínculo al documento financiero contable, presupuestal y programático</t>
  </si>
  <si>
    <t>Hipervínculo al sitio de Internet (avance programático): SHCP/Secretarías de finanzas/análogas</t>
  </si>
  <si>
    <t>Área(s) responsable(s) que genera(n), posee(n), publica(n) y actualizan la información</t>
  </si>
  <si>
    <t>Fecha de actualización</t>
  </si>
  <si>
    <t>Nota</t>
  </si>
  <si>
    <t>30/06/2026</t>
  </si>
  <si>
    <t>Contable</t>
  </si>
  <si>
    <t xml:space="preserve">ESTADO DE ACTIVIDADES </t>
  </si>
  <si>
    <t>https://acajete-gob.vercel.app/transparencia</t>
  </si>
  <si>
    <t>https://acajete-gob.vercel.app/</t>
  </si>
  <si>
    <t>TESORERIA</t>
  </si>
  <si>
    <t xml:space="preserve">ESTADO DE SITUACIÓN FINANCIERA </t>
  </si>
  <si>
    <t xml:space="preserve">ESTADO DE VARIACIÓN EN LA HACIENDA PUBLICA </t>
  </si>
  <si>
    <t>ESTADO DE CAMBIOS EN LA SITUACIÓN FINANCIERA</t>
  </si>
  <si>
    <t>ESTADO DE FLUJO DE EFECTIVO</t>
  </si>
  <si>
    <t xml:space="preserve">INFORME DE PASIVOS CONTIGENTES </t>
  </si>
  <si>
    <t>NOTAS A LOS ESTADOS FINANCIEROS</t>
  </si>
  <si>
    <t xml:space="preserve">ESTADO ANALITICO DEL ACTIVO </t>
  </si>
  <si>
    <t xml:space="preserve">ESTADO ANALITICO DE LA DEUDA Y OTROS PASIVOS </t>
  </si>
  <si>
    <t>Presupuestal</t>
  </si>
  <si>
    <t>ESTADO ANALITICO DE INGRESOS</t>
  </si>
  <si>
    <t>PRESUPUESTO DE EGRESOS: CLASIFICACION ADMINISTRATIVA</t>
  </si>
  <si>
    <t>PRESUPUESTO DE EGRESOS: CLASIFICACION ECONOMICA</t>
  </si>
  <si>
    <t>PRESPUESTO DE EGRESOS: OBJETO DEL GASTO</t>
  </si>
  <si>
    <t>PRESUPUESTO DE EGRESOS: CLASIFICACION FUNCIONAL</t>
  </si>
  <si>
    <t>Programático</t>
  </si>
  <si>
    <t>GASTO POR CATEGORÍA PROGRAMATICA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</si>
</sst>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0" fontId="3" fillId="0" borderId="0" xfId="1"/>
    <xf numFmtId="0" fontId="0" fillId="0" borderId="0" xfId="0" applyAlignment="1"/>
    <xf numFmtId="0" fontId="2" fillId="3" borderId="1" xfId="0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cajete-gob.vercel.app/" TargetMode="External"/><Relationship Id="rId3" Type="http://schemas.openxmlformats.org/officeDocument/2006/relationships/hyperlink" Target="https://acajete-gob.vercel.app/transparencia" TargetMode="External"/><Relationship Id="rId7" Type="http://schemas.openxmlformats.org/officeDocument/2006/relationships/hyperlink" Target="https://acajete-gob.vercel.app/transparencia" TargetMode="External"/><Relationship Id="rId2" Type="http://schemas.openxmlformats.org/officeDocument/2006/relationships/hyperlink" Target="https://acajete-gob.vercel.app/" TargetMode="External"/><Relationship Id="rId1" Type="http://schemas.openxmlformats.org/officeDocument/2006/relationships/hyperlink" Target="https://acajete-gob.vercel.app/transparencia" TargetMode="External"/><Relationship Id="rId6" Type="http://schemas.openxmlformats.org/officeDocument/2006/relationships/hyperlink" Target="https://acajete-gob.vercel.app/" TargetMode="External"/><Relationship Id="rId5" Type="http://schemas.openxmlformats.org/officeDocument/2006/relationships/hyperlink" Target="https://acajete-gob.vercel.app/transparencia" TargetMode="External"/><Relationship Id="rId10" Type="http://schemas.openxmlformats.org/officeDocument/2006/relationships/hyperlink" Target="https://acajete-gob.vercel.app/" TargetMode="External"/><Relationship Id="rId4" Type="http://schemas.openxmlformats.org/officeDocument/2006/relationships/hyperlink" Target="https://acajete-gob.vercel.app/" TargetMode="External"/><Relationship Id="rId9" Type="http://schemas.openxmlformats.org/officeDocument/2006/relationships/hyperlink" Target="https://acajete-gob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G8" workbookViewId="0">
      <selection activeCell="I12" sqref="I12:I22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34.85546875" bestFit="1" customWidth="1"/>
    <col min="5" max="5" width="67.7109375" bestFit="1" customWidth="1"/>
    <col min="6" max="6" width="65.140625" bestFit="1" customWidth="1"/>
    <col min="7" max="7" width="80.57031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>
      <c r="A1" t="s">
        <v>0</v>
      </c>
    </row>
    <row r="2" spans="1:10">
      <c r="A2" s="2" t="s">
        <v>1</v>
      </c>
      <c r="B2" s="5"/>
      <c r="C2" s="5"/>
      <c r="D2" s="2" t="s">
        <v>2</v>
      </c>
      <c r="E2" s="5"/>
      <c r="F2" s="5"/>
      <c r="G2" s="2" t="s">
        <v>3</v>
      </c>
      <c r="H2" s="5"/>
      <c r="I2" s="5"/>
    </row>
    <row r="3" spans="1:10" ht="26.25" customHeight="1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0" hidden="1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11</v>
      </c>
      <c r="I4" t="s">
        <v>12</v>
      </c>
      <c r="J4" t="s">
        <v>13</v>
      </c>
    </row>
    <row r="5" spans="1:10" hidden="1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>
      <c r="A6" s="2" t="s">
        <v>24</v>
      </c>
      <c r="B6" s="5"/>
      <c r="C6" s="5"/>
      <c r="D6" s="5"/>
      <c r="E6" s="5"/>
      <c r="F6" s="5"/>
      <c r="G6" s="5"/>
      <c r="H6" s="5"/>
      <c r="I6" s="5"/>
      <c r="J6" s="5"/>
    </row>
    <row r="7" spans="1:10" ht="33" customHeight="1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>
      <c r="A8">
        <v>2026</v>
      </c>
      <c r="B8" s="3">
        <v>46026</v>
      </c>
      <c r="C8" t="s">
        <v>35</v>
      </c>
      <c r="D8" t="s">
        <v>36</v>
      </c>
      <c r="E8" t="s">
        <v>37</v>
      </c>
      <c r="F8" s="4" t="s">
        <v>38</v>
      </c>
      <c r="G8" s="4" t="s">
        <v>39</v>
      </c>
      <c r="H8" t="s">
        <v>40</v>
      </c>
      <c r="I8" t="s">
        <v>35</v>
      </c>
    </row>
    <row r="9" spans="1:10">
      <c r="A9">
        <v>2026</v>
      </c>
      <c r="B9" s="3">
        <v>46026</v>
      </c>
      <c r="C9" t="s">
        <v>35</v>
      </c>
      <c r="D9" t="s">
        <v>36</v>
      </c>
      <c r="E9" t="s">
        <v>41</v>
      </c>
      <c r="F9" s="4" t="s">
        <v>38</v>
      </c>
      <c r="G9" s="4" t="s">
        <v>39</v>
      </c>
      <c r="H9" t="s">
        <v>40</v>
      </c>
      <c r="I9" t="s">
        <v>35</v>
      </c>
    </row>
    <row r="10" spans="1:10">
      <c r="A10">
        <v>2026</v>
      </c>
      <c r="B10" s="3">
        <v>46026</v>
      </c>
      <c r="C10" t="s">
        <v>35</v>
      </c>
      <c r="D10" t="s">
        <v>36</v>
      </c>
      <c r="E10" t="s">
        <v>42</v>
      </c>
      <c r="F10" s="4" t="s">
        <v>38</v>
      </c>
      <c r="G10" s="4" t="s">
        <v>39</v>
      </c>
      <c r="H10" t="s">
        <v>40</v>
      </c>
      <c r="I10" t="s">
        <v>35</v>
      </c>
    </row>
    <row r="11" spans="1:10">
      <c r="A11">
        <v>2026</v>
      </c>
      <c r="B11" s="3">
        <v>46026</v>
      </c>
      <c r="C11" t="s">
        <v>35</v>
      </c>
      <c r="D11" t="s">
        <v>36</v>
      </c>
      <c r="E11" t="s">
        <v>43</v>
      </c>
      <c r="F11" s="4" t="s">
        <v>38</v>
      </c>
      <c r="G11" s="4" t="s">
        <v>39</v>
      </c>
      <c r="H11" t="s">
        <v>40</v>
      </c>
      <c r="I11" t="s">
        <v>35</v>
      </c>
    </row>
    <row r="12" spans="1:10">
      <c r="A12">
        <v>2026</v>
      </c>
      <c r="B12" s="3">
        <v>46026</v>
      </c>
      <c r="C12" t="s">
        <v>35</v>
      </c>
      <c r="D12" t="s">
        <v>36</v>
      </c>
      <c r="E12" t="s">
        <v>44</v>
      </c>
      <c r="F12" s="4" t="s">
        <v>38</v>
      </c>
      <c r="G12" s="4" t="s">
        <v>39</v>
      </c>
      <c r="H12" t="s">
        <v>40</v>
      </c>
      <c r="I12" t="s">
        <v>35</v>
      </c>
    </row>
    <row r="13" spans="1:10">
      <c r="A13">
        <v>2026</v>
      </c>
      <c r="B13" s="3">
        <v>46026</v>
      </c>
      <c r="C13" t="s">
        <v>35</v>
      </c>
      <c r="D13" t="s">
        <v>36</v>
      </c>
      <c r="E13" t="s">
        <v>45</v>
      </c>
      <c r="F13" s="4" t="s">
        <v>38</v>
      </c>
      <c r="G13" s="4" t="s">
        <v>39</v>
      </c>
      <c r="H13" t="s">
        <v>40</v>
      </c>
      <c r="I13" t="s">
        <v>35</v>
      </c>
    </row>
    <row r="14" spans="1:10">
      <c r="A14">
        <v>2026</v>
      </c>
      <c r="B14" s="3">
        <v>46026</v>
      </c>
      <c r="C14" t="s">
        <v>35</v>
      </c>
      <c r="D14" t="s">
        <v>36</v>
      </c>
      <c r="E14" t="s">
        <v>46</v>
      </c>
      <c r="F14" s="4" t="s">
        <v>38</v>
      </c>
      <c r="G14" s="4" t="s">
        <v>39</v>
      </c>
      <c r="H14" t="s">
        <v>40</v>
      </c>
      <c r="I14" t="s">
        <v>35</v>
      </c>
    </row>
    <row r="15" spans="1:10">
      <c r="A15">
        <v>2026</v>
      </c>
      <c r="B15" s="3">
        <v>46026</v>
      </c>
      <c r="C15" t="s">
        <v>35</v>
      </c>
      <c r="D15" t="s">
        <v>36</v>
      </c>
      <c r="E15" t="s">
        <v>47</v>
      </c>
      <c r="F15" s="4" t="s">
        <v>38</v>
      </c>
      <c r="G15" s="4" t="s">
        <v>39</v>
      </c>
      <c r="H15" t="s">
        <v>40</v>
      </c>
      <c r="I15" t="s">
        <v>35</v>
      </c>
    </row>
    <row r="16" spans="1:10">
      <c r="A16">
        <v>2026</v>
      </c>
      <c r="B16" s="3">
        <v>46026</v>
      </c>
      <c r="C16" t="s">
        <v>35</v>
      </c>
      <c r="D16" t="s">
        <v>36</v>
      </c>
      <c r="E16" t="s">
        <v>48</v>
      </c>
      <c r="F16" s="4" t="s">
        <v>38</v>
      </c>
      <c r="G16" s="4" t="s">
        <v>39</v>
      </c>
      <c r="H16" t="s">
        <v>40</v>
      </c>
      <c r="I16" t="s">
        <v>35</v>
      </c>
    </row>
    <row r="17" spans="1:9">
      <c r="A17">
        <v>2026</v>
      </c>
      <c r="B17" s="3">
        <v>46026</v>
      </c>
      <c r="C17" t="s">
        <v>35</v>
      </c>
      <c r="D17" t="s">
        <v>49</v>
      </c>
      <c r="E17" t="s">
        <v>50</v>
      </c>
      <c r="F17" s="4" t="s">
        <v>38</v>
      </c>
      <c r="G17" s="4" t="s">
        <v>39</v>
      </c>
      <c r="H17" t="s">
        <v>40</v>
      </c>
      <c r="I17" t="s">
        <v>35</v>
      </c>
    </row>
    <row r="18" spans="1:9">
      <c r="A18">
        <v>2026</v>
      </c>
      <c r="B18" s="3">
        <v>46026</v>
      </c>
      <c r="C18" t="s">
        <v>35</v>
      </c>
      <c r="D18" t="s">
        <v>49</v>
      </c>
      <c r="E18" t="s">
        <v>51</v>
      </c>
      <c r="F18" s="4" t="s">
        <v>38</v>
      </c>
      <c r="G18" s="4" t="s">
        <v>39</v>
      </c>
      <c r="H18" t="s">
        <v>40</v>
      </c>
      <c r="I18" t="s">
        <v>35</v>
      </c>
    </row>
    <row r="19" spans="1:9">
      <c r="A19">
        <v>2026</v>
      </c>
      <c r="B19" s="3">
        <v>46026</v>
      </c>
      <c r="C19" t="s">
        <v>35</v>
      </c>
      <c r="D19" t="s">
        <v>49</v>
      </c>
      <c r="E19" t="s">
        <v>52</v>
      </c>
      <c r="F19" s="4" t="s">
        <v>38</v>
      </c>
      <c r="G19" s="4" t="s">
        <v>39</v>
      </c>
      <c r="H19" t="s">
        <v>40</v>
      </c>
      <c r="I19" t="s">
        <v>35</v>
      </c>
    </row>
    <row r="20" spans="1:9">
      <c r="A20">
        <v>2026</v>
      </c>
      <c r="B20" s="3">
        <v>46026</v>
      </c>
      <c r="C20" t="s">
        <v>35</v>
      </c>
      <c r="D20" t="s">
        <v>49</v>
      </c>
      <c r="E20" t="s">
        <v>53</v>
      </c>
      <c r="F20" s="4" t="s">
        <v>38</v>
      </c>
      <c r="G20" s="4" t="s">
        <v>39</v>
      </c>
      <c r="H20" t="s">
        <v>40</v>
      </c>
      <c r="I20" t="s">
        <v>35</v>
      </c>
    </row>
    <row r="21" spans="1:9">
      <c r="A21">
        <v>2026</v>
      </c>
      <c r="B21" s="3">
        <v>46026</v>
      </c>
      <c r="C21" t="s">
        <v>35</v>
      </c>
      <c r="D21" t="s">
        <v>49</v>
      </c>
      <c r="E21" t="s">
        <v>54</v>
      </c>
      <c r="F21" s="4" t="s">
        <v>38</v>
      </c>
      <c r="G21" s="4" t="s">
        <v>39</v>
      </c>
      <c r="H21" t="s">
        <v>40</v>
      </c>
      <c r="I21" t="s">
        <v>35</v>
      </c>
    </row>
    <row r="22" spans="1:9">
      <c r="A22">
        <v>2026</v>
      </c>
      <c r="B22" s="3">
        <v>46026</v>
      </c>
      <c r="C22" t="s">
        <v>35</v>
      </c>
      <c r="D22" t="s">
        <v>55</v>
      </c>
      <c r="E22" t="s">
        <v>56</v>
      </c>
      <c r="F22" s="4" t="s">
        <v>38</v>
      </c>
      <c r="G22" s="4" t="s">
        <v>39</v>
      </c>
      <c r="H22" t="s">
        <v>40</v>
      </c>
      <c r="I22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17 D19:D201" xr:uid="{00000000-0002-0000-0000-000000000000}">
      <formula1>Hidden_13</formula1>
    </dataValidation>
  </dataValidations>
  <hyperlinks>
    <hyperlink ref="F8" r:id="rId1" xr:uid="{14B103DA-662F-4C0E-9C1F-1D1DAE79FE83}"/>
    <hyperlink ref="G8" r:id="rId2" xr:uid="{1FE783A4-53A6-4306-8F09-70F640093555}"/>
    <hyperlink ref="F9" r:id="rId3" xr:uid="{CB14F351-09E4-4E44-8EB7-F6A40146E13D}"/>
    <hyperlink ref="G9" r:id="rId4" xr:uid="{C3C4F9F1-9BB8-4878-9BBD-1E72B432C4EE}"/>
    <hyperlink ref="F10" r:id="rId5" xr:uid="{100ACD66-4C9C-4C2A-8AA8-CD0506007A5C}"/>
    <hyperlink ref="G10" r:id="rId6" xr:uid="{321CDBD0-05FF-4BB7-8003-BAB74A5FF3A4}"/>
    <hyperlink ref="F11" r:id="rId7" xr:uid="{3F724A2E-06BB-4BCF-970B-CA51988A462F}"/>
    <hyperlink ref="G11" r:id="rId8" xr:uid="{7520D7D2-226A-4E8E-83BE-673EB25517ED}"/>
    <hyperlink ref="F12:F22" r:id="rId9" display="https://acajete-gob.vercel.app/" xr:uid="{0B743519-27DF-49D0-A747-F3C1105A152A}"/>
    <hyperlink ref="G12:G22" r:id="rId10" display="https://acajete-gob.vercel.app/" xr:uid="{1CBBDC6F-3AC4-43FD-93AD-071C64F8BE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/>
  <sheetData>
    <row r="1" spans="1:1">
      <c r="A1" t="s">
        <v>36</v>
      </c>
    </row>
    <row r="2" spans="1:1">
      <c r="A2" t="s">
        <v>49</v>
      </c>
    </row>
    <row r="3" spans="1:1">
      <c r="A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2026-04-01T19:14:56Z</dcterms:created>
  <dcterms:modified xsi:type="dcterms:W3CDTF">2026-09-09T19:43:39Z</dcterms:modified>
  <cp:category/>
  <cp:contentStatus/>
</cp:coreProperties>
</file>