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ADOS FINANCIEROS\02.- Febrero\IV. Adicional\"/>
    </mc:Choice>
  </mc:AlternateContent>
  <bookViews>
    <workbookView xWindow="0" yWindow="0" windowWidth="20490" windowHeight="6975" tabRatio="650" activeTab="1"/>
  </bookViews>
  <sheets>
    <sheet name="PARTICIPACIONES " sheetId="35" r:id="rId1"/>
    <sheet name="FORTAMUN-DF" sheetId="36" r:id="rId2"/>
  </sheets>
  <definedNames>
    <definedName name="_xlnm.Print_Area" localSheetId="1">'FORTAMUN-DF'!$A$1:$F$39</definedName>
    <definedName name="_xlnm.Print_Area" localSheetId="0">'PARTICIPACIONES '!$A$1:$F$48</definedName>
    <definedName name="_xlnm.Print_Titles" localSheetId="1">'FORTAMUN-DF'!$1:$9</definedName>
    <definedName name="_xlnm.Print_Titles" localSheetId="0">'PARTICIPACIONES '!$1:$9</definedName>
  </definedNames>
  <calcPr calcId="162913"/>
</workbook>
</file>

<file path=xl/calcChain.xml><?xml version="1.0" encoding="utf-8"?>
<calcChain xmlns="http://schemas.openxmlformats.org/spreadsheetml/2006/main">
  <c r="A6" i="36" l="1"/>
</calcChain>
</file>

<file path=xl/sharedStrings.xml><?xml version="1.0" encoding="utf-8"?>
<sst xmlns="http://schemas.openxmlformats.org/spreadsheetml/2006/main" count="96" uniqueCount="47">
  <si>
    <t xml:space="preserve">NOMBRE                                    </t>
  </si>
  <si>
    <t xml:space="preserve">ADSCRIPCIÓN                         </t>
  </si>
  <si>
    <t xml:space="preserve">PUESTO                    </t>
  </si>
  <si>
    <t xml:space="preserve">TIPO DE EMPLEADO            </t>
  </si>
  <si>
    <t xml:space="preserve">ALTA O BAJA              </t>
  </si>
  <si>
    <t xml:space="preserve">FECHA              </t>
  </si>
  <si>
    <t xml:space="preserve">      </t>
  </si>
  <si>
    <t xml:space="preserve">                                                                      REPORTE DE ALTAS Y BAJAS DE PERSONAL                                                     </t>
  </si>
  <si>
    <t>CONFIANZA</t>
  </si>
  <si>
    <t>AUXILIAR</t>
  </si>
  <si>
    <t>H. AYUNTAMIENTO DE ACAJETE, VER</t>
  </si>
  <si>
    <t>FUENTE DE FINANCIAMIENTO : FORTAMUN-DF 2026</t>
  </si>
  <si>
    <t>FUENTE DE FINANCIAMIENTO : PARTICIPACIONES FEDERALES 2026</t>
  </si>
  <si>
    <t>H. AYUNTAMIENTO DE ACAJETE , VER</t>
  </si>
  <si>
    <t>JORGE OJEDA GONZALEZ</t>
  </si>
  <si>
    <t>POLICIA</t>
  </si>
  <si>
    <t>ALTA</t>
  </si>
  <si>
    <t>SEGURIDAD PUBLICA</t>
  </si>
  <si>
    <t>ANA MARIA BECERRA ROBLES</t>
  </si>
  <si>
    <t>ANGELICA HERNANDEZ MARIN</t>
  </si>
  <si>
    <t>JOSE JULIO HERNANDEZ RAMIREZ</t>
  </si>
  <si>
    <t>GAEL CEBALLOS PORTILLA</t>
  </si>
  <si>
    <t>PROTECCION CIVIL</t>
  </si>
  <si>
    <t>MARIA ERIKA HERNANDEZ MARTINEZ</t>
  </si>
  <si>
    <t>CATASTRO</t>
  </si>
  <si>
    <t>COMUNICACIÓN SOCIAL</t>
  </si>
  <si>
    <t>MARIBEL CARMONA LUNA</t>
  </si>
  <si>
    <t>ENCARGADA</t>
  </si>
  <si>
    <t>JAIME ZAVALETA BECERRA</t>
  </si>
  <si>
    <t xml:space="preserve">OBRAS PUBLICAS </t>
  </si>
  <si>
    <t>FELIX ANTHONY ACOSTA ZAVALETA</t>
  </si>
  <si>
    <t>JOSE SABAS CEBALLOS FERNANDEZ</t>
  </si>
  <si>
    <t>PARQUES Y JARDINES</t>
  </si>
  <si>
    <t>REGIDURÍA</t>
  </si>
  <si>
    <t>ROBERTO CARLOS ALARCON ABURTO</t>
  </si>
  <si>
    <t>SERVICIOS GENERALES</t>
  </si>
  <si>
    <t>ANABEL DURAN MORALES</t>
  </si>
  <si>
    <t>ISMAEL CARMONA CARMONA</t>
  </si>
  <si>
    <t>AUXILIAR PURIFICADORA</t>
  </si>
  <si>
    <t>AUXILIAR COMISIÓN DE AGUA</t>
  </si>
  <si>
    <t>SINDICATURA</t>
  </si>
  <si>
    <t>MARIA DE LA PAZ MOLINA ROJAS</t>
  </si>
  <si>
    <t>BAJA</t>
  </si>
  <si>
    <t>DORA ITZEL SANTIAGO ALONSO</t>
  </si>
  <si>
    <t>COMERCIO</t>
  </si>
  <si>
    <t xml:space="preserve">DIRECTORA DE COMERCIO </t>
  </si>
  <si>
    <t>DEL 01 AL 28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</si>
</sst>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0" borderId="1" xfId="0" applyFont="1" applyBorder="1"/>
    <xf numFmtId="0" fontId="1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0" fillId="0" borderId="0" xfId="0" applyNumberFormat="1"/>
    <xf numFmtId="14" fontId="4" fillId="0" borderId="0" xfId="0" applyNumberFormat="1" applyFont="1" applyAlignment="1">
      <alignment horizontal="center"/>
    </xf>
    <xf numFmtId="14" fontId="4" fillId="0" borderId="0" xfId="0" quotePrefix="1" applyNumberFormat="1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</xdr:colOff>
      <xdr:row>28</xdr:row>
      <xdr:rowOff>80432</xdr:rowOff>
    </xdr:from>
    <xdr:to>
      <xdr:col>5</xdr:col>
      <xdr:colOff>1038860</xdr:colOff>
      <xdr:row>46</xdr:row>
      <xdr:rowOff>42333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48260" y="5866870"/>
          <a:ext cx="10729913" cy="3390901"/>
          <a:chOff x="339769" y="8181396"/>
          <a:chExt cx="5996201" cy="1915443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1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110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1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1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10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CLAUDIA NAVA SANTOS</a:t>
              </a:r>
            </a:p>
            <a:p>
              <a:pPr algn="ctr"/>
              <a:r>
                <a:rPr lang="es-MX" sz="110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1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1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1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10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/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10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10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3</xdr:col>
      <xdr:colOff>1076326</xdr:colOff>
      <xdr:row>1</xdr:row>
      <xdr:rowOff>38099</xdr:rowOff>
    </xdr:from>
    <xdr:to>
      <xdr:col>5</xdr:col>
      <xdr:colOff>318223</xdr:colOff>
      <xdr:row>6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C54EE2-0165-9481-F3BA-FF1B15457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6" y="228599"/>
          <a:ext cx="1456460" cy="1104901"/>
        </a:xfrm>
        <a:prstGeom prst="rect">
          <a:avLst/>
        </a:prstGeom>
      </xdr:spPr>
    </xdr:pic>
    <xdr:clientData/>
  </xdr:twoCellAnchor>
  <xdr:oneCellAnchor>
    <xdr:from>
      <xdr:col>0</xdr:col>
      <xdr:colOff>654845</xdr:colOff>
      <xdr:row>1</xdr:row>
      <xdr:rowOff>11906</xdr:rowOff>
    </xdr:from>
    <xdr:ext cx="1059656" cy="1137665"/>
    <xdr:pic>
      <xdr:nvPicPr>
        <xdr:cNvPr id="12" name="Imagen 11">
          <a:extLst>
            <a:ext uri="{FF2B5EF4-FFF2-40B4-BE49-F238E27FC236}">
              <a16:creationId xmlns:a16="http://schemas.microsoft.com/office/drawing/2014/main" id="{009BFEE8-43AC-4526-9462-D4F32A7F8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2" t="15492" r="23089" b="4294"/>
        <a:stretch/>
      </xdr:blipFill>
      <xdr:spPr bwMode="auto">
        <a:xfrm>
          <a:off x="654845" y="202406"/>
          <a:ext cx="1059656" cy="113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17315</xdr:colOff>
      <xdr:row>22</xdr:row>
      <xdr:rowOff>171453</xdr:rowOff>
    </xdr:from>
    <xdr:to>
      <xdr:col>5</xdr:col>
      <xdr:colOff>1007915</xdr:colOff>
      <xdr:row>40</xdr:row>
      <xdr:rowOff>31750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7315" y="4814891"/>
          <a:ext cx="10396538" cy="3289297"/>
          <a:chOff x="339769" y="8181396"/>
          <a:chExt cx="5996201" cy="1915443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/>
              <a:r>
                <a:rPr lang="es-MX" sz="105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L.C. MARIELA CORTÈS HERNÀNDEZ</a:t>
              </a:r>
            </a:p>
            <a:p>
              <a:pPr algn="ctr"/>
              <a:r>
                <a:rPr lang="es-MX" sz="1050" b="1">
                  <a:latin typeface="Arial" panose="020B0604020202020204" pitchFamily="34" charset="0"/>
                  <a:cs typeface="Arial" panose="020B0604020202020204" pitchFamily="34" charset="0"/>
                </a:rPr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marL="0" indent="0" algn="ctr" rtl="1"/>
              <a:r>
                <a:rPr lang="es-MX" sz="105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050" b="1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MARIA CLAUDIA NAVA SANTOS</a:t>
              </a:r>
            </a:p>
            <a:p>
              <a:pPr algn="ctr"/>
              <a:r>
                <a:rPr lang="es-MX" sz="1050" b="1">
                  <a:latin typeface="Arial" panose="020B0604020202020204" pitchFamily="34" charset="0"/>
                  <a:cs typeface="Arial" panose="020B0604020202020204" pitchFamily="34" charset="0"/>
                </a:rPr>
                <a:t>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C. JOSÈ LUIS MARTÌNEZ RIVERA</a:t>
              </a:r>
            </a:p>
            <a:p>
              <a:pPr algn="ctr" rtl="1"/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SÍNDIC</a:t>
              </a:r>
              <a:r>
                <a:rPr lang="es-MX" sz="105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O ÚNICO</a:t>
              </a:r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DE LA COMISIÓN DE HACIENDA</a:t>
              </a:r>
              <a:endParaRPr lang="es-MX" sz="105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 rtl="1"/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Y PATRIMONIO MUNICIPAL</a:t>
              </a:r>
              <a:endParaRPr lang="es-MX" sz="105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>
                  <a:latin typeface="Arial" panose="020B0604020202020204" pitchFamily="34" charset="0"/>
                  <a:cs typeface="Arial" panose="020B0604020202020204" pitchFamily="34" charset="0"/>
                </a:rPr>
                <a:t>___________________________________</a:t>
              </a:r>
            </a:p>
            <a:p>
              <a:pPr algn="ctr" rtl="1"/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LIC. ROSA ISELA HERNÀNDEZ SOTO</a:t>
              </a:r>
            </a:p>
            <a:p>
              <a:pPr algn="ctr" rtl="1"/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REGIDORA DE LA COMISIÓN DE HACIENDA Y PATRIMONIO</a:t>
              </a:r>
              <a:r>
                <a:rPr lang="es-MX" sz="1050" b="1" i="0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</a:t>
              </a:r>
              <a:r>
                <a:rPr lang="es-MX" sz="1050" b="1" i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MUNICIPAL</a:t>
              </a:r>
              <a:endParaRPr lang="es-MX" sz="1050" b="1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>
                <a:latin typeface="Arial" panose="020B0604020202020204" pitchFamily="34" charset="0"/>
                <a:cs typeface="Arial" panose="020B0604020202020204" pitchFamily="34" charset="0"/>
              </a:rPr>
              <a:t>COMISIÓN</a:t>
            </a:r>
            <a:r>
              <a:rPr lang="es-MX" sz="1050" b="1" baseline="0">
                <a:latin typeface="Arial" panose="020B0604020202020204" pitchFamily="34" charset="0"/>
                <a:cs typeface="Arial" panose="020B0604020202020204" pitchFamily="34" charset="0"/>
              </a:rPr>
              <a:t> DE HACIENDA MUNICIPAL</a:t>
            </a:r>
            <a:endParaRPr lang="es-MX" sz="105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3</xdr:col>
      <xdr:colOff>842961</xdr:colOff>
      <xdr:row>1</xdr:row>
      <xdr:rowOff>171449</xdr:rowOff>
    </xdr:from>
    <xdr:to>
      <xdr:col>5</xdr:col>
      <xdr:colOff>185399</xdr:colOff>
      <xdr:row>6</xdr:row>
      <xdr:rowOff>178593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2A68E-C3E3-D926-F294-71A2E55C7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7680" y="361949"/>
          <a:ext cx="1473657" cy="1007269"/>
        </a:xfrm>
        <a:prstGeom prst="rect">
          <a:avLst/>
        </a:prstGeom>
      </xdr:spPr>
    </xdr:pic>
    <xdr:clientData/>
  </xdr:twoCellAnchor>
  <xdr:oneCellAnchor>
    <xdr:from>
      <xdr:col>0</xdr:col>
      <xdr:colOff>666750</xdr:colOff>
      <xdr:row>1</xdr:row>
      <xdr:rowOff>47624</xdr:rowOff>
    </xdr:from>
    <xdr:ext cx="1059656" cy="1137665"/>
    <xdr:pic>
      <xdr:nvPicPr>
        <xdr:cNvPr id="11" name="Imagen 10">
          <a:extLst>
            <a:ext uri="{FF2B5EF4-FFF2-40B4-BE49-F238E27FC236}">
              <a16:creationId xmlns:a16="http://schemas.microsoft.com/office/drawing/2014/main" id="{009BFEE8-43AC-4526-9462-D4F32A7F8D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82" t="15492" r="23089" b="4294"/>
        <a:stretch/>
      </xdr:blipFill>
      <xdr:spPr bwMode="auto">
        <a:xfrm>
          <a:off x="666750" y="238124"/>
          <a:ext cx="1059656" cy="1137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view="pageBreakPreview" zoomScale="80" zoomScaleNormal="100" zoomScaleSheetLayoutView="80" workbookViewId="0">
      <selection activeCell="I26" sqref="I26"/>
    </sheetView>
  </sheetViews>
  <sheetFormatPr baseColWidth="10" defaultRowHeight="15" x14ac:dyDescent="0.25"/>
  <cols>
    <col min="1" max="1" width="40.7109375" customWidth="1"/>
    <col min="2" max="2" width="37" customWidth="1"/>
    <col min="3" max="3" width="35.140625" customWidth="1"/>
    <col min="4" max="4" width="20.140625" style="16" customWidth="1"/>
    <col min="5" max="5" width="13" style="12" customWidth="1"/>
    <col min="6" max="6" width="16.85546875" style="13" customWidth="1"/>
    <col min="256" max="256" width="30" customWidth="1"/>
    <col min="257" max="257" width="26.140625" customWidth="1"/>
    <col min="258" max="258" width="20.28515625" customWidth="1"/>
    <col min="259" max="259" width="16.140625" customWidth="1"/>
    <col min="260" max="260" width="9.85546875" customWidth="1"/>
    <col min="261" max="261" width="16.85546875" customWidth="1"/>
    <col min="262" max="262" width="24" customWidth="1"/>
    <col min="512" max="512" width="30" customWidth="1"/>
    <col min="513" max="513" width="26.140625" customWidth="1"/>
    <col min="514" max="514" width="20.28515625" customWidth="1"/>
    <col min="515" max="515" width="16.140625" customWidth="1"/>
    <col min="516" max="516" width="9.85546875" customWidth="1"/>
    <col min="517" max="517" width="16.85546875" customWidth="1"/>
    <col min="518" max="518" width="24" customWidth="1"/>
    <col min="768" max="768" width="30" customWidth="1"/>
    <col min="769" max="769" width="26.140625" customWidth="1"/>
    <col min="770" max="770" width="20.28515625" customWidth="1"/>
    <col min="771" max="771" width="16.140625" customWidth="1"/>
    <col min="772" max="772" width="9.85546875" customWidth="1"/>
    <col min="773" max="773" width="16.85546875" customWidth="1"/>
    <col min="774" max="774" width="24" customWidth="1"/>
    <col min="1024" max="1024" width="30" customWidth="1"/>
    <col min="1025" max="1025" width="26.140625" customWidth="1"/>
    <col min="1026" max="1026" width="20.28515625" customWidth="1"/>
    <col min="1027" max="1027" width="16.140625" customWidth="1"/>
    <col min="1028" max="1028" width="9.85546875" customWidth="1"/>
    <col min="1029" max="1029" width="16.85546875" customWidth="1"/>
    <col min="1030" max="1030" width="24" customWidth="1"/>
    <col min="1280" max="1280" width="30" customWidth="1"/>
    <col min="1281" max="1281" width="26.140625" customWidth="1"/>
    <col min="1282" max="1282" width="20.28515625" customWidth="1"/>
    <col min="1283" max="1283" width="16.140625" customWidth="1"/>
    <col min="1284" max="1284" width="9.85546875" customWidth="1"/>
    <col min="1285" max="1285" width="16.85546875" customWidth="1"/>
    <col min="1286" max="1286" width="24" customWidth="1"/>
    <col min="1536" max="1536" width="30" customWidth="1"/>
    <col min="1537" max="1537" width="26.140625" customWidth="1"/>
    <col min="1538" max="1538" width="20.28515625" customWidth="1"/>
    <col min="1539" max="1539" width="16.140625" customWidth="1"/>
    <col min="1540" max="1540" width="9.85546875" customWidth="1"/>
    <col min="1541" max="1541" width="16.85546875" customWidth="1"/>
    <col min="1542" max="1542" width="24" customWidth="1"/>
    <col min="1792" max="1792" width="30" customWidth="1"/>
    <col min="1793" max="1793" width="26.140625" customWidth="1"/>
    <col min="1794" max="1794" width="20.28515625" customWidth="1"/>
    <col min="1795" max="1795" width="16.140625" customWidth="1"/>
    <col min="1796" max="1796" width="9.85546875" customWidth="1"/>
    <col min="1797" max="1797" width="16.85546875" customWidth="1"/>
    <col min="1798" max="1798" width="24" customWidth="1"/>
    <col min="2048" max="2048" width="30" customWidth="1"/>
    <col min="2049" max="2049" width="26.140625" customWidth="1"/>
    <col min="2050" max="2050" width="20.28515625" customWidth="1"/>
    <col min="2051" max="2051" width="16.140625" customWidth="1"/>
    <col min="2052" max="2052" width="9.85546875" customWidth="1"/>
    <col min="2053" max="2053" width="16.85546875" customWidth="1"/>
    <col min="2054" max="2054" width="24" customWidth="1"/>
    <col min="2304" max="2304" width="30" customWidth="1"/>
    <col min="2305" max="2305" width="26.140625" customWidth="1"/>
    <col min="2306" max="2306" width="20.28515625" customWidth="1"/>
    <col min="2307" max="2307" width="16.140625" customWidth="1"/>
    <col min="2308" max="2308" width="9.85546875" customWidth="1"/>
    <col min="2309" max="2309" width="16.85546875" customWidth="1"/>
    <col min="2310" max="2310" width="24" customWidth="1"/>
    <col min="2560" max="2560" width="30" customWidth="1"/>
    <col min="2561" max="2561" width="26.140625" customWidth="1"/>
    <col min="2562" max="2562" width="20.28515625" customWidth="1"/>
    <col min="2563" max="2563" width="16.140625" customWidth="1"/>
    <col min="2564" max="2564" width="9.85546875" customWidth="1"/>
    <col min="2565" max="2565" width="16.85546875" customWidth="1"/>
    <col min="2566" max="2566" width="24" customWidth="1"/>
    <col min="2816" max="2816" width="30" customWidth="1"/>
    <col min="2817" max="2817" width="26.140625" customWidth="1"/>
    <col min="2818" max="2818" width="20.28515625" customWidth="1"/>
    <col min="2819" max="2819" width="16.140625" customWidth="1"/>
    <col min="2820" max="2820" width="9.85546875" customWidth="1"/>
    <col min="2821" max="2821" width="16.85546875" customWidth="1"/>
    <col min="2822" max="2822" width="24" customWidth="1"/>
    <col min="3072" max="3072" width="30" customWidth="1"/>
    <col min="3073" max="3073" width="26.140625" customWidth="1"/>
    <col min="3074" max="3074" width="20.28515625" customWidth="1"/>
    <col min="3075" max="3075" width="16.140625" customWidth="1"/>
    <col min="3076" max="3076" width="9.85546875" customWidth="1"/>
    <col min="3077" max="3077" width="16.85546875" customWidth="1"/>
    <col min="3078" max="3078" width="24" customWidth="1"/>
    <col min="3328" max="3328" width="30" customWidth="1"/>
    <col min="3329" max="3329" width="26.140625" customWidth="1"/>
    <col min="3330" max="3330" width="20.28515625" customWidth="1"/>
    <col min="3331" max="3331" width="16.140625" customWidth="1"/>
    <col min="3332" max="3332" width="9.85546875" customWidth="1"/>
    <col min="3333" max="3333" width="16.85546875" customWidth="1"/>
    <col min="3334" max="3334" width="24" customWidth="1"/>
    <col min="3584" max="3584" width="30" customWidth="1"/>
    <col min="3585" max="3585" width="26.140625" customWidth="1"/>
    <col min="3586" max="3586" width="20.28515625" customWidth="1"/>
    <col min="3587" max="3587" width="16.140625" customWidth="1"/>
    <col min="3588" max="3588" width="9.85546875" customWidth="1"/>
    <col min="3589" max="3589" width="16.85546875" customWidth="1"/>
    <col min="3590" max="3590" width="24" customWidth="1"/>
    <col min="3840" max="3840" width="30" customWidth="1"/>
    <col min="3841" max="3841" width="26.140625" customWidth="1"/>
    <col min="3842" max="3842" width="20.28515625" customWidth="1"/>
    <col min="3843" max="3843" width="16.140625" customWidth="1"/>
    <col min="3844" max="3844" width="9.85546875" customWidth="1"/>
    <col min="3845" max="3845" width="16.85546875" customWidth="1"/>
    <col min="3846" max="3846" width="24" customWidth="1"/>
    <col min="4096" max="4096" width="30" customWidth="1"/>
    <col min="4097" max="4097" width="26.140625" customWidth="1"/>
    <col min="4098" max="4098" width="20.28515625" customWidth="1"/>
    <col min="4099" max="4099" width="16.140625" customWidth="1"/>
    <col min="4100" max="4100" width="9.85546875" customWidth="1"/>
    <col min="4101" max="4101" width="16.85546875" customWidth="1"/>
    <col min="4102" max="4102" width="24" customWidth="1"/>
    <col min="4352" max="4352" width="30" customWidth="1"/>
    <col min="4353" max="4353" width="26.140625" customWidth="1"/>
    <col min="4354" max="4354" width="20.28515625" customWidth="1"/>
    <col min="4355" max="4355" width="16.140625" customWidth="1"/>
    <col min="4356" max="4356" width="9.85546875" customWidth="1"/>
    <col min="4357" max="4357" width="16.85546875" customWidth="1"/>
    <col min="4358" max="4358" width="24" customWidth="1"/>
    <col min="4608" max="4608" width="30" customWidth="1"/>
    <col min="4609" max="4609" width="26.140625" customWidth="1"/>
    <col min="4610" max="4610" width="20.28515625" customWidth="1"/>
    <col min="4611" max="4611" width="16.140625" customWidth="1"/>
    <col min="4612" max="4612" width="9.85546875" customWidth="1"/>
    <col min="4613" max="4613" width="16.85546875" customWidth="1"/>
    <col min="4614" max="4614" width="24" customWidth="1"/>
    <col min="4864" max="4864" width="30" customWidth="1"/>
    <col min="4865" max="4865" width="26.140625" customWidth="1"/>
    <col min="4866" max="4866" width="20.28515625" customWidth="1"/>
    <col min="4867" max="4867" width="16.140625" customWidth="1"/>
    <col min="4868" max="4868" width="9.85546875" customWidth="1"/>
    <col min="4869" max="4869" width="16.85546875" customWidth="1"/>
    <col min="4870" max="4870" width="24" customWidth="1"/>
    <col min="5120" max="5120" width="30" customWidth="1"/>
    <col min="5121" max="5121" width="26.140625" customWidth="1"/>
    <col min="5122" max="5122" width="20.28515625" customWidth="1"/>
    <col min="5123" max="5123" width="16.140625" customWidth="1"/>
    <col min="5124" max="5124" width="9.85546875" customWidth="1"/>
    <col min="5125" max="5125" width="16.85546875" customWidth="1"/>
    <col min="5126" max="5126" width="24" customWidth="1"/>
    <col min="5376" max="5376" width="30" customWidth="1"/>
    <col min="5377" max="5377" width="26.140625" customWidth="1"/>
    <col min="5378" max="5378" width="20.28515625" customWidth="1"/>
    <col min="5379" max="5379" width="16.140625" customWidth="1"/>
    <col min="5380" max="5380" width="9.85546875" customWidth="1"/>
    <col min="5381" max="5381" width="16.85546875" customWidth="1"/>
    <col min="5382" max="5382" width="24" customWidth="1"/>
    <col min="5632" max="5632" width="30" customWidth="1"/>
    <col min="5633" max="5633" width="26.140625" customWidth="1"/>
    <col min="5634" max="5634" width="20.28515625" customWidth="1"/>
    <col min="5635" max="5635" width="16.140625" customWidth="1"/>
    <col min="5636" max="5636" width="9.85546875" customWidth="1"/>
    <col min="5637" max="5637" width="16.85546875" customWidth="1"/>
    <col min="5638" max="5638" width="24" customWidth="1"/>
    <col min="5888" max="5888" width="30" customWidth="1"/>
    <col min="5889" max="5889" width="26.140625" customWidth="1"/>
    <col min="5890" max="5890" width="20.28515625" customWidth="1"/>
    <col min="5891" max="5891" width="16.140625" customWidth="1"/>
    <col min="5892" max="5892" width="9.85546875" customWidth="1"/>
    <col min="5893" max="5893" width="16.85546875" customWidth="1"/>
    <col min="5894" max="5894" width="24" customWidth="1"/>
    <col min="6144" max="6144" width="30" customWidth="1"/>
    <col min="6145" max="6145" width="26.140625" customWidth="1"/>
    <col min="6146" max="6146" width="20.28515625" customWidth="1"/>
    <col min="6147" max="6147" width="16.140625" customWidth="1"/>
    <col min="6148" max="6148" width="9.85546875" customWidth="1"/>
    <col min="6149" max="6149" width="16.85546875" customWidth="1"/>
    <col min="6150" max="6150" width="24" customWidth="1"/>
    <col min="6400" max="6400" width="30" customWidth="1"/>
    <col min="6401" max="6401" width="26.140625" customWidth="1"/>
    <col min="6402" max="6402" width="20.28515625" customWidth="1"/>
    <col min="6403" max="6403" width="16.140625" customWidth="1"/>
    <col min="6404" max="6404" width="9.85546875" customWidth="1"/>
    <col min="6405" max="6405" width="16.85546875" customWidth="1"/>
    <col min="6406" max="6406" width="24" customWidth="1"/>
    <col min="6656" max="6656" width="30" customWidth="1"/>
    <col min="6657" max="6657" width="26.140625" customWidth="1"/>
    <col min="6658" max="6658" width="20.28515625" customWidth="1"/>
    <col min="6659" max="6659" width="16.140625" customWidth="1"/>
    <col min="6660" max="6660" width="9.85546875" customWidth="1"/>
    <col min="6661" max="6661" width="16.85546875" customWidth="1"/>
    <col min="6662" max="6662" width="24" customWidth="1"/>
    <col min="6912" max="6912" width="30" customWidth="1"/>
    <col min="6913" max="6913" width="26.140625" customWidth="1"/>
    <col min="6914" max="6914" width="20.28515625" customWidth="1"/>
    <col min="6915" max="6915" width="16.140625" customWidth="1"/>
    <col min="6916" max="6916" width="9.85546875" customWidth="1"/>
    <col min="6917" max="6917" width="16.85546875" customWidth="1"/>
    <col min="6918" max="6918" width="24" customWidth="1"/>
    <col min="7168" max="7168" width="30" customWidth="1"/>
    <col min="7169" max="7169" width="26.140625" customWidth="1"/>
    <col min="7170" max="7170" width="20.28515625" customWidth="1"/>
    <col min="7171" max="7171" width="16.140625" customWidth="1"/>
    <col min="7172" max="7172" width="9.85546875" customWidth="1"/>
    <col min="7173" max="7173" width="16.85546875" customWidth="1"/>
    <col min="7174" max="7174" width="24" customWidth="1"/>
    <col min="7424" max="7424" width="30" customWidth="1"/>
    <col min="7425" max="7425" width="26.140625" customWidth="1"/>
    <col min="7426" max="7426" width="20.28515625" customWidth="1"/>
    <col min="7427" max="7427" width="16.140625" customWidth="1"/>
    <col min="7428" max="7428" width="9.85546875" customWidth="1"/>
    <col min="7429" max="7429" width="16.85546875" customWidth="1"/>
    <col min="7430" max="7430" width="24" customWidth="1"/>
    <col min="7680" max="7680" width="30" customWidth="1"/>
    <col min="7681" max="7681" width="26.140625" customWidth="1"/>
    <col min="7682" max="7682" width="20.28515625" customWidth="1"/>
    <col min="7683" max="7683" width="16.140625" customWidth="1"/>
    <col min="7684" max="7684" width="9.85546875" customWidth="1"/>
    <col min="7685" max="7685" width="16.85546875" customWidth="1"/>
    <col min="7686" max="7686" width="24" customWidth="1"/>
    <col min="7936" max="7936" width="30" customWidth="1"/>
    <col min="7937" max="7937" width="26.140625" customWidth="1"/>
    <col min="7938" max="7938" width="20.28515625" customWidth="1"/>
    <col min="7939" max="7939" width="16.140625" customWidth="1"/>
    <col min="7940" max="7940" width="9.85546875" customWidth="1"/>
    <col min="7941" max="7941" width="16.85546875" customWidth="1"/>
    <col min="7942" max="7942" width="24" customWidth="1"/>
    <col min="8192" max="8192" width="30" customWidth="1"/>
    <col min="8193" max="8193" width="26.140625" customWidth="1"/>
    <col min="8194" max="8194" width="20.28515625" customWidth="1"/>
    <col min="8195" max="8195" width="16.140625" customWidth="1"/>
    <col min="8196" max="8196" width="9.85546875" customWidth="1"/>
    <col min="8197" max="8197" width="16.85546875" customWidth="1"/>
    <col min="8198" max="8198" width="24" customWidth="1"/>
    <col min="8448" max="8448" width="30" customWidth="1"/>
    <col min="8449" max="8449" width="26.140625" customWidth="1"/>
    <col min="8450" max="8450" width="20.28515625" customWidth="1"/>
    <col min="8451" max="8451" width="16.140625" customWidth="1"/>
    <col min="8452" max="8452" width="9.85546875" customWidth="1"/>
    <col min="8453" max="8453" width="16.85546875" customWidth="1"/>
    <col min="8454" max="8454" width="24" customWidth="1"/>
    <col min="8704" max="8704" width="30" customWidth="1"/>
    <col min="8705" max="8705" width="26.140625" customWidth="1"/>
    <col min="8706" max="8706" width="20.28515625" customWidth="1"/>
    <col min="8707" max="8707" width="16.140625" customWidth="1"/>
    <col min="8708" max="8708" width="9.85546875" customWidth="1"/>
    <col min="8709" max="8709" width="16.85546875" customWidth="1"/>
    <col min="8710" max="8710" width="24" customWidth="1"/>
    <col min="8960" max="8960" width="30" customWidth="1"/>
    <col min="8961" max="8961" width="26.140625" customWidth="1"/>
    <col min="8962" max="8962" width="20.28515625" customWidth="1"/>
    <col min="8963" max="8963" width="16.140625" customWidth="1"/>
    <col min="8964" max="8964" width="9.85546875" customWidth="1"/>
    <col min="8965" max="8965" width="16.85546875" customWidth="1"/>
    <col min="8966" max="8966" width="24" customWidth="1"/>
    <col min="9216" max="9216" width="30" customWidth="1"/>
    <col min="9217" max="9217" width="26.140625" customWidth="1"/>
    <col min="9218" max="9218" width="20.28515625" customWidth="1"/>
    <col min="9219" max="9219" width="16.140625" customWidth="1"/>
    <col min="9220" max="9220" width="9.85546875" customWidth="1"/>
    <col min="9221" max="9221" width="16.85546875" customWidth="1"/>
    <col min="9222" max="9222" width="24" customWidth="1"/>
    <col min="9472" max="9472" width="30" customWidth="1"/>
    <col min="9473" max="9473" width="26.140625" customWidth="1"/>
    <col min="9474" max="9474" width="20.28515625" customWidth="1"/>
    <col min="9475" max="9475" width="16.140625" customWidth="1"/>
    <col min="9476" max="9476" width="9.85546875" customWidth="1"/>
    <col min="9477" max="9477" width="16.85546875" customWidth="1"/>
    <col min="9478" max="9478" width="24" customWidth="1"/>
    <col min="9728" max="9728" width="30" customWidth="1"/>
    <col min="9729" max="9729" width="26.140625" customWidth="1"/>
    <col min="9730" max="9730" width="20.28515625" customWidth="1"/>
    <col min="9731" max="9731" width="16.140625" customWidth="1"/>
    <col min="9732" max="9732" width="9.85546875" customWidth="1"/>
    <col min="9733" max="9733" width="16.85546875" customWidth="1"/>
    <col min="9734" max="9734" width="24" customWidth="1"/>
    <col min="9984" max="9984" width="30" customWidth="1"/>
    <col min="9985" max="9985" width="26.140625" customWidth="1"/>
    <col min="9986" max="9986" width="20.28515625" customWidth="1"/>
    <col min="9987" max="9987" width="16.140625" customWidth="1"/>
    <col min="9988" max="9988" width="9.85546875" customWidth="1"/>
    <col min="9989" max="9989" width="16.85546875" customWidth="1"/>
    <col min="9990" max="9990" width="24" customWidth="1"/>
    <col min="10240" max="10240" width="30" customWidth="1"/>
    <col min="10241" max="10241" width="26.140625" customWidth="1"/>
    <col min="10242" max="10242" width="20.28515625" customWidth="1"/>
    <col min="10243" max="10243" width="16.140625" customWidth="1"/>
    <col min="10244" max="10244" width="9.85546875" customWidth="1"/>
    <col min="10245" max="10245" width="16.85546875" customWidth="1"/>
    <col min="10246" max="10246" width="24" customWidth="1"/>
    <col min="10496" max="10496" width="30" customWidth="1"/>
    <col min="10497" max="10497" width="26.140625" customWidth="1"/>
    <col min="10498" max="10498" width="20.28515625" customWidth="1"/>
    <col min="10499" max="10499" width="16.140625" customWidth="1"/>
    <col min="10500" max="10500" width="9.85546875" customWidth="1"/>
    <col min="10501" max="10501" width="16.85546875" customWidth="1"/>
    <col min="10502" max="10502" width="24" customWidth="1"/>
    <col min="10752" max="10752" width="30" customWidth="1"/>
    <col min="10753" max="10753" width="26.140625" customWidth="1"/>
    <col min="10754" max="10754" width="20.28515625" customWidth="1"/>
    <col min="10755" max="10755" width="16.140625" customWidth="1"/>
    <col min="10756" max="10756" width="9.85546875" customWidth="1"/>
    <col min="10757" max="10757" width="16.85546875" customWidth="1"/>
    <col min="10758" max="10758" width="24" customWidth="1"/>
    <col min="11008" max="11008" width="30" customWidth="1"/>
    <col min="11009" max="11009" width="26.140625" customWidth="1"/>
    <col min="11010" max="11010" width="20.28515625" customWidth="1"/>
    <col min="11011" max="11011" width="16.140625" customWidth="1"/>
    <col min="11012" max="11012" width="9.85546875" customWidth="1"/>
    <col min="11013" max="11013" width="16.85546875" customWidth="1"/>
    <col min="11014" max="11014" width="24" customWidth="1"/>
    <col min="11264" max="11264" width="30" customWidth="1"/>
    <col min="11265" max="11265" width="26.140625" customWidth="1"/>
    <col min="11266" max="11266" width="20.28515625" customWidth="1"/>
    <col min="11267" max="11267" width="16.140625" customWidth="1"/>
    <col min="11268" max="11268" width="9.85546875" customWidth="1"/>
    <col min="11269" max="11269" width="16.85546875" customWidth="1"/>
    <col min="11270" max="11270" width="24" customWidth="1"/>
    <col min="11520" max="11520" width="30" customWidth="1"/>
    <col min="11521" max="11521" width="26.140625" customWidth="1"/>
    <col min="11522" max="11522" width="20.28515625" customWidth="1"/>
    <col min="11523" max="11523" width="16.140625" customWidth="1"/>
    <col min="11524" max="11524" width="9.85546875" customWidth="1"/>
    <col min="11525" max="11525" width="16.85546875" customWidth="1"/>
    <col min="11526" max="11526" width="24" customWidth="1"/>
    <col min="11776" max="11776" width="30" customWidth="1"/>
    <col min="11777" max="11777" width="26.140625" customWidth="1"/>
    <col min="11778" max="11778" width="20.28515625" customWidth="1"/>
    <col min="11779" max="11779" width="16.140625" customWidth="1"/>
    <col min="11780" max="11780" width="9.85546875" customWidth="1"/>
    <col min="11781" max="11781" width="16.85546875" customWidth="1"/>
    <col min="11782" max="11782" width="24" customWidth="1"/>
    <col min="12032" max="12032" width="30" customWidth="1"/>
    <col min="12033" max="12033" width="26.140625" customWidth="1"/>
    <col min="12034" max="12034" width="20.28515625" customWidth="1"/>
    <col min="12035" max="12035" width="16.140625" customWidth="1"/>
    <col min="12036" max="12036" width="9.85546875" customWidth="1"/>
    <col min="12037" max="12037" width="16.85546875" customWidth="1"/>
    <col min="12038" max="12038" width="24" customWidth="1"/>
    <col min="12288" max="12288" width="30" customWidth="1"/>
    <col min="12289" max="12289" width="26.140625" customWidth="1"/>
    <col min="12290" max="12290" width="20.28515625" customWidth="1"/>
    <col min="12291" max="12291" width="16.140625" customWidth="1"/>
    <col min="12292" max="12292" width="9.85546875" customWidth="1"/>
    <col min="12293" max="12293" width="16.85546875" customWidth="1"/>
    <col min="12294" max="12294" width="24" customWidth="1"/>
    <col min="12544" max="12544" width="30" customWidth="1"/>
    <col min="12545" max="12545" width="26.140625" customWidth="1"/>
    <col min="12546" max="12546" width="20.28515625" customWidth="1"/>
    <col min="12547" max="12547" width="16.140625" customWidth="1"/>
    <col min="12548" max="12548" width="9.85546875" customWidth="1"/>
    <col min="12549" max="12549" width="16.85546875" customWidth="1"/>
    <col min="12550" max="12550" width="24" customWidth="1"/>
    <col min="12800" max="12800" width="30" customWidth="1"/>
    <col min="12801" max="12801" width="26.140625" customWidth="1"/>
    <col min="12802" max="12802" width="20.28515625" customWidth="1"/>
    <col min="12803" max="12803" width="16.140625" customWidth="1"/>
    <col min="12804" max="12804" width="9.85546875" customWidth="1"/>
    <col min="12805" max="12805" width="16.85546875" customWidth="1"/>
    <col min="12806" max="12806" width="24" customWidth="1"/>
    <col min="13056" max="13056" width="30" customWidth="1"/>
    <col min="13057" max="13057" width="26.140625" customWidth="1"/>
    <col min="13058" max="13058" width="20.28515625" customWidth="1"/>
    <col min="13059" max="13059" width="16.140625" customWidth="1"/>
    <col min="13060" max="13060" width="9.85546875" customWidth="1"/>
    <col min="13061" max="13061" width="16.85546875" customWidth="1"/>
    <col min="13062" max="13062" width="24" customWidth="1"/>
    <col min="13312" max="13312" width="30" customWidth="1"/>
    <col min="13313" max="13313" width="26.140625" customWidth="1"/>
    <col min="13314" max="13314" width="20.28515625" customWidth="1"/>
    <col min="13315" max="13315" width="16.140625" customWidth="1"/>
    <col min="13316" max="13316" width="9.85546875" customWidth="1"/>
    <col min="13317" max="13317" width="16.85546875" customWidth="1"/>
    <col min="13318" max="13318" width="24" customWidth="1"/>
    <col min="13568" max="13568" width="30" customWidth="1"/>
    <col min="13569" max="13569" width="26.140625" customWidth="1"/>
    <col min="13570" max="13570" width="20.28515625" customWidth="1"/>
    <col min="13571" max="13571" width="16.140625" customWidth="1"/>
    <col min="13572" max="13572" width="9.85546875" customWidth="1"/>
    <col min="13573" max="13573" width="16.85546875" customWidth="1"/>
    <col min="13574" max="13574" width="24" customWidth="1"/>
    <col min="13824" max="13824" width="30" customWidth="1"/>
    <col min="13825" max="13825" width="26.140625" customWidth="1"/>
    <col min="13826" max="13826" width="20.28515625" customWidth="1"/>
    <col min="13827" max="13827" width="16.140625" customWidth="1"/>
    <col min="13828" max="13828" width="9.85546875" customWidth="1"/>
    <col min="13829" max="13829" width="16.85546875" customWidth="1"/>
    <col min="13830" max="13830" width="24" customWidth="1"/>
    <col min="14080" max="14080" width="30" customWidth="1"/>
    <col min="14081" max="14081" width="26.140625" customWidth="1"/>
    <col min="14082" max="14082" width="20.28515625" customWidth="1"/>
    <col min="14083" max="14083" width="16.140625" customWidth="1"/>
    <col min="14084" max="14084" width="9.85546875" customWidth="1"/>
    <col min="14085" max="14085" width="16.85546875" customWidth="1"/>
    <col min="14086" max="14086" width="24" customWidth="1"/>
    <col min="14336" max="14336" width="30" customWidth="1"/>
    <col min="14337" max="14337" width="26.140625" customWidth="1"/>
    <col min="14338" max="14338" width="20.28515625" customWidth="1"/>
    <col min="14339" max="14339" width="16.140625" customWidth="1"/>
    <col min="14340" max="14340" width="9.85546875" customWidth="1"/>
    <col min="14341" max="14341" width="16.85546875" customWidth="1"/>
    <col min="14342" max="14342" width="24" customWidth="1"/>
    <col min="14592" max="14592" width="30" customWidth="1"/>
    <col min="14593" max="14593" width="26.140625" customWidth="1"/>
    <col min="14594" max="14594" width="20.28515625" customWidth="1"/>
    <col min="14595" max="14595" width="16.140625" customWidth="1"/>
    <col min="14596" max="14596" width="9.85546875" customWidth="1"/>
    <col min="14597" max="14597" width="16.85546875" customWidth="1"/>
    <col min="14598" max="14598" width="24" customWidth="1"/>
    <col min="14848" max="14848" width="30" customWidth="1"/>
    <col min="14849" max="14849" width="26.140625" customWidth="1"/>
    <col min="14850" max="14850" width="20.28515625" customWidth="1"/>
    <col min="14851" max="14851" width="16.140625" customWidth="1"/>
    <col min="14852" max="14852" width="9.85546875" customWidth="1"/>
    <col min="14853" max="14853" width="16.85546875" customWidth="1"/>
    <col min="14854" max="14854" width="24" customWidth="1"/>
    <col min="15104" max="15104" width="30" customWidth="1"/>
    <col min="15105" max="15105" width="26.140625" customWidth="1"/>
    <col min="15106" max="15106" width="20.28515625" customWidth="1"/>
    <col min="15107" max="15107" width="16.140625" customWidth="1"/>
    <col min="15108" max="15108" width="9.85546875" customWidth="1"/>
    <col min="15109" max="15109" width="16.85546875" customWidth="1"/>
    <col min="15110" max="15110" width="24" customWidth="1"/>
    <col min="15360" max="15360" width="30" customWidth="1"/>
    <col min="15361" max="15361" width="26.140625" customWidth="1"/>
    <col min="15362" max="15362" width="20.28515625" customWidth="1"/>
    <col min="15363" max="15363" width="16.140625" customWidth="1"/>
    <col min="15364" max="15364" width="9.85546875" customWidth="1"/>
    <col min="15365" max="15365" width="16.85546875" customWidth="1"/>
    <col min="15366" max="15366" width="24" customWidth="1"/>
    <col min="15616" max="15616" width="30" customWidth="1"/>
    <col min="15617" max="15617" width="26.140625" customWidth="1"/>
    <col min="15618" max="15618" width="20.28515625" customWidth="1"/>
    <col min="15619" max="15619" width="16.140625" customWidth="1"/>
    <col min="15620" max="15620" width="9.85546875" customWidth="1"/>
    <col min="15621" max="15621" width="16.85546875" customWidth="1"/>
    <col min="15622" max="15622" width="24" customWidth="1"/>
    <col min="15872" max="15872" width="30" customWidth="1"/>
    <col min="15873" max="15873" width="26.140625" customWidth="1"/>
    <col min="15874" max="15874" width="20.28515625" customWidth="1"/>
    <col min="15875" max="15875" width="16.140625" customWidth="1"/>
    <col min="15876" max="15876" width="9.85546875" customWidth="1"/>
    <col min="15877" max="15877" width="16.85546875" customWidth="1"/>
    <col min="15878" max="15878" width="24" customWidth="1"/>
    <col min="16128" max="16128" width="30" customWidth="1"/>
    <col min="16129" max="16129" width="26.140625" customWidth="1"/>
    <col min="16130" max="16130" width="20.28515625" customWidth="1"/>
    <col min="16131" max="16131" width="16.140625" customWidth="1"/>
    <col min="16132" max="16132" width="9.85546875" customWidth="1"/>
    <col min="16133" max="16133" width="16.85546875" customWidth="1"/>
    <col min="16134" max="16134" width="24" customWidth="1"/>
  </cols>
  <sheetData>
    <row r="1" spans="1:6" x14ac:dyDescent="0.25">
      <c r="F1" s="5"/>
    </row>
    <row r="2" spans="1:6" x14ac:dyDescent="0.25">
      <c r="A2" s="2"/>
      <c r="B2" t="s">
        <v>6</v>
      </c>
    </row>
    <row r="3" spans="1:6" ht="15.75" x14ac:dyDescent="0.25">
      <c r="A3" s="28" t="s">
        <v>13</v>
      </c>
      <c r="B3" s="28"/>
      <c r="C3" s="28"/>
      <c r="D3" s="28"/>
      <c r="E3" s="28"/>
      <c r="F3" s="28"/>
    </row>
    <row r="4" spans="1:6" ht="15.75" x14ac:dyDescent="0.25">
      <c r="A4" s="28" t="s">
        <v>7</v>
      </c>
      <c r="B4" s="28"/>
      <c r="C4" s="28"/>
      <c r="D4" s="28"/>
      <c r="E4" s="28"/>
      <c r="F4" s="28"/>
    </row>
    <row r="5" spans="1:6" ht="15.75" x14ac:dyDescent="0.25">
      <c r="A5" s="28" t="s">
        <v>12</v>
      </c>
      <c r="B5" s="28"/>
      <c r="C5" s="28"/>
      <c r="D5" s="28"/>
      <c r="E5" s="28"/>
      <c r="F5" s="28"/>
    </row>
    <row r="6" spans="1:6" ht="15.75" x14ac:dyDescent="0.25">
      <c r="A6" s="28" t="s">
        <v>46</v>
      </c>
      <c r="B6" s="28"/>
      <c r="C6" s="28"/>
      <c r="D6" s="28"/>
      <c r="E6" s="28"/>
      <c r="F6" s="28"/>
    </row>
    <row r="7" spans="1:6" x14ac:dyDescent="0.25">
      <c r="A7" s="4"/>
      <c r="B7" s="4"/>
      <c r="C7" s="4"/>
      <c r="D7" s="14"/>
      <c r="E7" s="4"/>
      <c r="F7" s="7"/>
    </row>
    <row r="8" spans="1:6" x14ac:dyDescent="0.25">
      <c r="A8" s="3"/>
      <c r="B8" s="3"/>
      <c r="C8" s="3"/>
      <c r="D8" s="15"/>
      <c r="E8" s="3"/>
      <c r="F8" s="8"/>
    </row>
    <row r="9" spans="1:6" ht="47.25" customHeight="1" x14ac:dyDescent="0.25">
      <c r="A9" s="24" t="s">
        <v>0</v>
      </c>
      <c r="B9" s="24" t="s">
        <v>1</v>
      </c>
      <c r="C9" s="24" t="s">
        <v>2</v>
      </c>
      <c r="D9" s="24" t="s">
        <v>3</v>
      </c>
      <c r="E9" s="24" t="s">
        <v>4</v>
      </c>
      <c r="F9" s="25" t="s">
        <v>5</v>
      </c>
    </row>
    <row r="10" spans="1:6" s="12" customFormat="1" x14ac:dyDescent="0.25">
      <c r="A10" s="26" t="s">
        <v>23</v>
      </c>
      <c r="B10" s="27" t="s">
        <v>24</v>
      </c>
      <c r="C10" s="9" t="s">
        <v>9</v>
      </c>
      <c r="D10" s="23" t="s">
        <v>8</v>
      </c>
      <c r="E10" s="9" t="s">
        <v>42</v>
      </c>
      <c r="F10" s="10">
        <v>46023</v>
      </c>
    </row>
    <row r="11" spans="1:6" s="12" customFormat="1" x14ac:dyDescent="0.25">
      <c r="A11" s="11" t="s">
        <v>26</v>
      </c>
      <c r="B11" s="27" t="s">
        <v>25</v>
      </c>
      <c r="C11" s="9" t="s">
        <v>27</v>
      </c>
      <c r="D11" s="23" t="s">
        <v>8</v>
      </c>
      <c r="E11" s="9" t="s">
        <v>42</v>
      </c>
      <c r="F11" s="10">
        <v>46023</v>
      </c>
    </row>
    <row r="12" spans="1:6" x14ac:dyDescent="0.25">
      <c r="A12" s="11" t="s">
        <v>28</v>
      </c>
      <c r="B12" s="27" t="s">
        <v>29</v>
      </c>
      <c r="C12" s="9" t="s">
        <v>9</v>
      </c>
      <c r="D12" s="9" t="s">
        <v>8</v>
      </c>
      <c r="E12" s="9" t="s">
        <v>42</v>
      </c>
      <c r="F12" s="10">
        <v>46023</v>
      </c>
    </row>
    <row r="13" spans="1:6" x14ac:dyDescent="0.25">
      <c r="A13" s="11" t="s">
        <v>30</v>
      </c>
      <c r="B13" s="27" t="s">
        <v>32</v>
      </c>
      <c r="C13" s="9" t="s">
        <v>9</v>
      </c>
      <c r="D13" s="9" t="s">
        <v>8</v>
      </c>
      <c r="E13" s="9" t="s">
        <v>42</v>
      </c>
      <c r="F13" s="10">
        <v>46023</v>
      </c>
    </row>
    <row r="14" spans="1:6" x14ac:dyDescent="0.25">
      <c r="A14" s="11" t="s">
        <v>31</v>
      </c>
      <c r="B14" s="27" t="s">
        <v>32</v>
      </c>
      <c r="C14" s="9" t="s">
        <v>9</v>
      </c>
      <c r="D14" s="9" t="s">
        <v>8</v>
      </c>
      <c r="E14" s="9" t="s">
        <v>42</v>
      </c>
      <c r="F14" s="10">
        <v>46023</v>
      </c>
    </row>
    <row r="15" spans="1:6" x14ac:dyDescent="0.25">
      <c r="A15" s="11" t="s">
        <v>34</v>
      </c>
      <c r="B15" s="27" t="s">
        <v>9</v>
      </c>
      <c r="C15" s="9" t="s">
        <v>33</v>
      </c>
      <c r="D15" s="9" t="s">
        <v>8</v>
      </c>
      <c r="E15" s="9" t="s">
        <v>42</v>
      </c>
      <c r="F15" s="10">
        <v>46023</v>
      </c>
    </row>
    <row r="16" spans="1:6" x14ac:dyDescent="0.25">
      <c r="A16" s="11" t="s">
        <v>36</v>
      </c>
      <c r="B16" s="27" t="s">
        <v>38</v>
      </c>
      <c r="C16" s="9" t="s">
        <v>35</v>
      </c>
      <c r="D16" s="9" t="s">
        <v>8</v>
      </c>
      <c r="E16" s="9" t="s">
        <v>42</v>
      </c>
      <c r="F16" s="10">
        <v>46023</v>
      </c>
    </row>
    <row r="17" spans="1:6" x14ac:dyDescent="0.25">
      <c r="A17" s="11" t="s">
        <v>37</v>
      </c>
      <c r="B17" s="27" t="s">
        <v>39</v>
      </c>
      <c r="C17" s="9" t="s">
        <v>35</v>
      </c>
      <c r="D17" s="9" t="s">
        <v>8</v>
      </c>
      <c r="E17" s="9" t="s">
        <v>42</v>
      </c>
      <c r="F17" s="10">
        <v>46023</v>
      </c>
    </row>
    <row r="18" spans="1:6" x14ac:dyDescent="0.25">
      <c r="A18" s="11" t="s">
        <v>41</v>
      </c>
      <c r="B18" s="27" t="s">
        <v>9</v>
      </c>
      <c r="C18" s="9" t="s">
        <v>40</v>
      </c>
      <c r="D18" s="9" t="s">
        <v>8</v>
      </c>
      <c r="E18" s="9" t="s">
        <v>42</v>
      </c>
      <c r="F18" s="10">
        <v>46023</v>
      </c>
    </row>
    <row r="19" spans="1:6" x14ac:dyDescent="0.25">
      <c r="A19" s="11" t="s">
        <v>43</v>
      </c>
      <c r="B19" s="27" t="s">
        <v>44</v>
      </c>
      <c r="C19" s="9" t="s">
        <v>45</v>
      </c>
      <c r="D19" s="9" t="s">
        <v>8</v>
      </c>
      <c r="E19" s="9" t="s">
        <v>16</v>
      </c>
      <c r="F19" s="10">
        <v>46054</v>
      </c>
    </row>
    <row r="20" spans="1:6" x14ac:dyDescent="0.25">
      <c r="D20"/>
      <c r="E20"/>
      <c r="F20"/>
    </row>
    <row r="21" spans="1:6" x14ac:dyDescent="0.25">
      <c r="D21"/>
      <c r="E21"/>
      <c r="F21"/>
    </row>
    <row r="22" spans="1:6" x14ac:dyDescent="0.25">
      <c r="D22"/>
      <c r="E22"/>
      <c r="F22"/>
    </row>
    <row r="23" spans="1:6" x14ac:dyDescent="0.25">
      <c r="D23"/>
      <c r="E23"/>
      <c r="F23"/>
    </row>
    <row r="24" spans="1:6" x14ac:dyDescent="0.25">
      <c r="D24"/>
      <c r="E24"/>
      <c r="F24"/>
    </row>
    <row r="25" spans="1:6" x14ac:dyDescent="0.25">
      <c r="D25"/>
      <c r="E25"/>
      <c r="F25"/>
    </row>
    <row r="26" spans="1:6" x14ac:dyDescent="0.25">
      <c r="D26"/>
      <c r="E26"/>
      <c r="F26"/>
    </row>
    <row r="27" spans="1:6" x14ac:dyDescent="0.25">
      <c r="A27" s="17"/>
      <c r="B27" s="17"/>
      <c r="C27" s="17"/>
      <c r="D27" s="18"/>
      <c r="E27" s="19"/>
      <c r="F27" s="20"/>
    </row>
    <row r="28" spans="1:6" x14ac:dyDescent="0.25">
      <c r="A28" s="17"/>
      <c r="B28" s="17"/>
      <c r="C28" s="17"/>
      <c r="D28" s="18"/>
      <c r="E28" s="19"/>
      <c r="F28" s="20"/>
    </row>
    <row r="29" spans="1:6" x14ac:dyDescent="0.25">
      <c r="A29" s="17"/>
      <c r="B29" s="17"/>
      <c r="C29" s="17"/>
      <c r="D29" s="18"/>
      <c r="E29" s="19"/>
      <c r="F29" s="20"/>
    </row>
    <row r="30" spans="1:6" x14ac:dyDescent="0.25">
      <c r="A30" s="17"/>
      <c r="B30" s="17"/>
      <c r="C30" s="17"/>
      <c r="D30" s="18"/>
      <c r="E30" s="19"/>
      <c r="F30" s="20"/>
    </row>
  </sheetData>
  <mergeCells count="4">
    <mergeCell ref="A3:F3"/>
    <mergeCell ref="A4:F4"/>
    <mergeCell ref="A5:F5"/>
    <mergeCell ref="A6:F6"/>
  </mergeCells>
  <printOptions horizontalCentered="1"/>
  <pageMargins left="0.51181102362204722" right="0.51181102362204722" top="1.1417322834645669" bottom="0.55118110236220474" header="0.31496062992125984" footer="0.31496062992125984"/>
  <pageSetup scale="58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view="pageBreakPreview" zoomScale="80" zoomScaleNormal="100" zoomScaleSheetLayoutView="80" workbookViewId="0">
      <selection activeCell="H16" sqref="H16"/>
    </sheetView>
  </sheetViews>
  <sheetFormatPr baseColWidth="10" defaultRowHeight="15" x14ac:dyDescent="0.25"/>
  <cols>
    <col min="1" max="1" width="40.7109375" customWidth="1"/>
    <col min="2" max="2" width="35.140625" customWidth="1"/>
    <col min="3" max="3" width="33.28515625" customWidth="1"/>
    <col min="4" max="4" width="19" customWidth="1"/>
    <col min="5" max="5" width="13" customWidth="1"/>
    <col min="6" max="6" width="16.85546875" style="6" customWidth="1"/>
    <col min="256" max="256" width="30" customWidth="1"/>
    <col min="257" max="257" width="26.140625" customWidth="1"/>
    <col min="258" max="258" width="20.28515625" customWidth="1"/>
    <col min="259" max="259" width="16.140625" customWidth="1"/>
    <col min="260" max="260" width="9.85546875" customWidth="1"/>
    <col min="261" max="261" width="16.85546875" customWidth="1"/>
    <col min="262" max="262" width="24" customWidth="1"/>
    <col min="512" max="512" width="30" customWidth="1"/>
    <col min="513" max="513" width="26.140625" customWidth="1"/>
    <col min="514" max="514" width="20.28515625" customWidth="1"/>
    <col min="515" max="515" width="16.140625" customWidth="1"/>
    <col min="516" max="516" width="9.85546875" customWidth="1"/>
    <col min="517" max="517" width="16.85546875" customWidth="1"/>
    <col min="518" max="518" width="24" customWidth="1"/>
    <col min="768" max="768" width="30" customWidth="1"/>
    <col min="769" max="769" width="26.140625" customWidth="1"/>
    <col min="770" max="770" width="20.28515625" customWidth="1"/>
    <col min="771" max="771" width="16.140625" customWidth="1"/>
    <col min="772" max="772" width="9.85546875" customWidth="1"/>
    <col min="773" max="773" width="16.85546875" customWidth="1"/>
    <col min="774" max="774" width="24" customWidth="1"/>
    <col min="1024" max="1024" width="30" customWidth="1"/>
    <col min="1025" max="1025" width="26.140625" customWidth="1"/>
    <col min="1026" max="1026" width="20.28515625" customWidth="1"/>
    <col min="1027" max="1027" width="16.140625" customWidth="1"/>
    <col min="1028" max="1028" width="9.85546875" customWidth="1"/>
    <col min="1029" max="1029" width="16.85546875" customWidth="1"/>
    <col min="1030" max="1030" width="24" customWidth="1"/>
    <col min="1280" max="1280" width="30" customWidth="1"/>
    <col min="1281" max="1281" width="26.140625" customWidth="1"/>
    <col min="1282" max="1282" width="20.28515625" customWidth="1"/>
    <col min="1283" max="1283" width="16.140625" customWidth="1"/>
    <col min="1284" max="1284" width="9.85546875" customWidth="1"/>
    <col min="1285" max="1285" width="16.85546875" customWidth="1"/>
    <col min="1286" max="1286" width="24" customWidth="1"/>
    <col min="1536" max="1536" width="30" customWidth="1"/>
    <col min="1537" max="1537" width="26.140625" customWidth="1"/>
    <col min="1538" max="1538" width="20.28515625" customWidth="1"/>
    <col min="1539" max="1539" width="16.140625" customWidth="1"/>
    <col min="1540" max="1540" width="9.85546875" customWidth="1"/>
    <col min="1541" max="1541" width="16.85546875" customWidth="1"/>
    <col min="1542" max="1542" width="24" customWidth="1"/>
    <col min="1792" max="1792" width="30" customWidth="1"/>
    <col min="1793" max="1793" width="26.140625" customWidth="1"/>
    <col min="1794" max="1794" width="20.28515625" customWidth="1"/>
    <col min="1795" max="1795" width="16.140625" customWidth="1"/>
    <col min="1796" max="1796" width="9.85546875" customWidth="1"/>
    <col min="1797" max="1797" width="16.85546875" customWidth="1"/>
    <col min="1798" max="1798" width="24" customWidth="1"/>
    <col min="2048" max="2048" width="30" customWidth="1"/>
    <col min="2049" max="2049" width="26.140625" customWidth="1"/>
    <col min="2050" max="2050" width="20.28515625" customWidth="1"/>
    <col min="2051" max="2051" width="16.140625" customWidth="1"/>
    <col min="2052" max="2052" width="9.85546875" customWidth="1"/>
    <col min="2053" max="2053" width="16.85546875" customWidth="1"/>
    <col min="2054" max="2054" width="24" customWidth="1"/>
    <col min="2304" max="2304" width="30" customWidth="1"/>
    <col min="2305" max="2305" width="26.140625" customWidth="1"/>
    <col min="2306" max="2306" width="20.28515625" customWidth="1"/>
    <col min="2307" max="2307" width="16.140625" customWidth="1"/>
    <col min="2308" max="2308" width="9.85546875" customWidth="1"/>
    <col min="2309" max="2309" width="16.85546875" customWidth="1"/>
    <col min="2310" max="2310" width="24" customWidth="1"/>
    <col min="2560" max="2560" width="30" customWidth="1"/>
    <col min="2561" max="2561" width="26.140625" customWidth="1"/>
    <col min="2562" max="2562" width="20.28515625" customWidth="1"/>
    <col min="2563" max="2563" width="16.140625" customWidth="1"/>
    <col min="2564" max="2564" width="9.85546875" customWidth="1"/>
    <col min="2565" max="2565" width="16.85546875" customWidth="1"/>
    <col min="2566" max="2566" width="24" customWidth="1"/>
    <col min="2816" max="2816" width="30" customWidth="1"/>
    <col min="2817" max="2817" width="26.140625" customWidth="1"/>
    <col min="2818" max="2818" width="20.28515625" customWidth="1"/>
    <col min="2819" max="2819" width="16.140625" customWidth="1"/>
    <col min="2820" max="2820" width="9.85546875" customWidth="1"/>
    <col min="2821" max="2821" width="16.85546875" customWidth="1"/>
    <col min="2822" max="2822" width="24" customWidth="1"/>
    <col min="3072" max="3072" width="30" customWidth="1"/>
    <col min="3073" max="3073" width="26.140625" customWidth="1"/>
    <col min="3074" max="3074" width="20.28515625" customWidth="1"/>
    <col min="3075" max="3075" width="16.140625" customWidth="1"/>
    <col min="3076" max="3076" width="9.85546875" customWidth="1"/>
    <col min="3077" max="3077" width="16.85546875" customWidth="1"/>
    <col min="3078" max="3078" width="24" customWidth="1"/>
    <col min="3328" max="3328" width="30" customWidth="1"/>
    <col min="3329" max="3329" width="26.140625" customWidth="1"/>
    <col min="3330" max="3330" width="20.28515625" customWidth="1"/>
    <col min="3331" max="3331" width="16.140625" customWidth="1"/>
    <col min="3332" max="3332" width="9.85546875" customWidth="1"/>
    <col min="3333" max="3333" width="16.85546875" customWidth="1"/>
    <col min="3334" max="3334" width="24" customWidth="1"/>
    <col min="3584" max="3584" width="30" customWidth="1"/>
    <col min="3585" max="3585" width="26.140625" customWidth="1"/>
    <col min="3586" max="3586" width="20.28515625" customWidth="1"/>
    <col min="3587" max="3587" width="16.140625" customWidth="1"/>
    <col min="3588" max="3588" width="9.85546875" customWidth="1"/>
    <col min="3589" max="3589" width="16.85546875" customWidth="1"/>
    <col min="3590" max="3590" width="24" customWidth="1"/>
    <col min="3840" max="3840" width="30" customWidth="1"/>
    <col min="3841" max="3841" width="26.140625" customWidth="1"/>
    <col min="3842" max="3842" width="20.28515625" customWidth="1"/>
    <col min="3843" max="3843" width="16.140625" customWidth="1"/>
    <col min="3844" max="3844" width="9.85546875" customWidth="1"/>
    <col min="3845" max="3845" width="16.85546875" customWidth="1"/>
    <col min="3846" max="3846" width="24" customWidth="1"/>
    <col min="4096" max="4096" width="30" customWidth="1"/>
    <col min="4097" max="4097" width="26.140625" customWidth="1"/>
    <col min="4098" max="4098" width="20.28515625" customWidth="1"/>
    <col min="4099" max="4099" width="16.140625" customWidth="1"/>
    <col min="4100" max="4100" width="9.85546875" customWidth="1"/>
    <col min="4101" max="4101" width="16.85546875" customWidth="1"/>
    <col min="4102" max="4102" width="24" customWidth="1"/>
    <col min="4352" max="4352" width="30" customWidth="1"/>
    <col min="4353" max="4353" width="26.140625" customWidth="1"/>
    <col min="4354" max="4354" width="20.28515625" customWidth="1"/>
    <col min="4355" max="4355" width="16.140625" customWidth="1"/>
    <col min="4356" max="4356" width="9.85546875" customWidth="1"/>
    <col min="4357" max="4357" width="16.85546875" customWidth="1"/>
    <col min="4358" max="4358" width="24" customWidth="1"/>
    <col min="4608" max="4608" width="30" customWidth="1"/>
    <col min="4609" max="4609" width="26.140625" customWidth="1"/>
    <col min="4610" max="4610" width="20.28515625" customWidth="1"/>
    <col min="4611" max="4611" width="16.140625" customWidth="1"/>
    <col min="4612" max="4612" width="9.85546875" customWidth="1"/>
    <col min="4613" max="4613" width="16.85546875" customWidth="1"/>
    <col min="4614" max="4614" width="24" customWidth="1"/>
    <col min="4864" max="4864" width="30" customWidth="1"/>
    <col min="4865" max="4865" width="26.140625" customWidth="1"/>
    <col min="4866" max="4866" width="20.28515625" customWidth="1"/>
    <col min="4867" max="4867" width="16.140625" customWidth="1"/>
    <col min="4868" max="4868" width="9.85546875" customWidth="1"/>
    <col min="4869" max="4869" width="16.85546875" customWidth="1"/>
    <col min="4870" max="4870" width="24" customWidth="1"/>
    <col min="5120" max="5120" width="30" customWidth="1"/>
    <col min="5121" max="5121" width="26.140625" customWidth="1"/>
    <col min="5122" max="5122" width="20.28515625" customWidth="1"/>
    <col min="5123" max="5123" width="16.140625" customWidth="1"/>
    <col min="5124" max="5124" width="9.85546875" customWidth="1"/>
    <col min="5125" max="5125" width="16.85546875" customWidth="1"/>
    <col min="5126" max="5126" width="24" customWidth="1"/>
    <col min="5376" max="5376" width="30" customWidth="1"/>
    <col min="5377" max="5377" width="26.140625" customWidth="1"/>
    <col min="5378" max="5378" width="20.28515625" customWidth="1"/>
    <col min="5379" max="5379" width="16.140625" customWidth="1"/>
    <col min="5380" max="5380" width="9.85546875" customWidth="1"/>
    <col min="5381" max="5381" width="16.85546875" customWidth="1"/>
    <col min="5382" max="5382" width="24" customWidth="1"/>
    <col min="5632" max="5632" width="30" customWidth="1"/>
    <col min="5633" max="5633" width="26.140625" customWidth="1"/>
    <col min="5634" max="5634" width="20.28515625" customWidth="1"/>
    <col min="5635" max="5635" width="16.140625" customWidth="1"/>
    <col min="5636" max="5636" width="9.85546875" customWidth="1"/>
    <col min="5637" max="5637" width="16.85546875" customWidth="1"/>
    <col min="5638" max="5638" width="24" customWidth="1"/>
    <col min="5888" max="5888" width="30" customWidth="1"/>
    <col min="5889" max="5889" width="26.140625" customWidth="1"/>
    <col min="5890" max="5890" width="20.28515625" customWidth="1"/>
    <col min="5891" max="5891" width="16.140625" customWidth="1"/>
    <col min="5892" max="5892" width="9.85546875" customWidth="1"/>
    <col min="5893" max="5893" width="16.85546875" customWidth="1"/>
    <col min="5894" max="5894" width="24" customWidth="1"/>
    <col min="6144" max="6144" width="30" customWidth="1"/>
    <col min="6145" max="6145" width="26.140625" customWidth="1"/>
    <col min="6146" max="6146" width="20.28515625" customWidth="1"/>
    <col min="6147" max="6147" width="16.140625" customWidth="1"/>
    <col min="6148" max="6148" width="9.85546875" customWidth="1"/>
    <col min="6149" max="6149" width="16.85546875" customWidth="1"/>
    <col min="6150" max="6150" width="24" customWidth="1"/>
    <col min="6400" max="6400" width="30" customWidth="1"/>
    <col min="6401" max="6401" width="26.140625" customWidth="1"/>
    <col min="6402" max="6402" width="20.28515625" customWidth="1"/>
    <col min="6403" max="6403" width="16.140625" customWidth="1"/>
    <col min="6404" max="6404" width="9.85546875" customWidth="1"/>
    <col min="6405" max="6405" width="16.85546875" customWidth="1"/>
    <col min="6406" max="6406" width="24" customWidth="1"/>
    <col min="6656" max="6656" width="30" customWidth="1"/>
    <col min="6657" max="6657" width="26.140625" customWidth="1"/>
    <col min="6658" max="6658" width="20.28515625" customWidth="1"/>
    <col min="6659" max="6659" width="16.140625" customWidth="1"/>
    <col min="6660" max="6660" width="9.85546875" customWidth="1"/>
    <col min="6661" max="6661" width="16.85546875" customWidth="1"/>
    <col min="6662" max="6662" width="24" customWidth="1"/>
    <col min="6912" max="6912" width="30" customWidth="1"/>
    <col min="6913" max="6913" width="26.140625" customWidth="1"/>
    <col min="6914" max="6914" width="20.28515625" customWidth="1"/>
    <col min="6915" max="6915" width="16.140625" customWidth="1"/>
    <col min="6916" max="6916" width="9.85546875" customWidth="1"/>
    <col min="6917" max="6917" width="16.85546875" customWidth="1"/>
    <col min="6918" max="6918" width="24" customWidth="1"/>
    <col min="7168" max="7168" width="30" customWidth="1"/>
    <col min="7169" max="7169" width="26.140625" customWidth="1"/>
    <col min="7170" max="7170" width="20.28515625" customWidth="1"/>
    <col min="7171" max="7171" width="16.140625" customWidth="1"/>
    <col min="7172" max="7172" width="9.85546875" customWidth="1"/>
    <col min="7173" max="7173" width="16.85546875" customWidth="1"/>
    <col min="7174" max="7174" width="24" customWidth="1"/>
    <col min="7424" max="7424" width="30" customWidth="1"/>
    <col min="7425" max="7425" width="26.140625" customWidth="1"/>
    <col min="7426" max="7426" width="20.28515625" customWidth="1"/>
    <col min="7427" max="7427" width="16.140625" customWidth="1"/>
    <col min="7428" max="7428" width="9.85546875" customWidth="1"/>
    <col min="7429" max="7429" width="16.85546875" customWidth="1"/>
    <col min="7430" max="7430" width="24" customWidth="1"/>
    <col min="7680" max="7680" width="30" customWidth="1"/>
    <col min="7681" max="7681" width="26.140625" customWidth="1"/>
    <col min="7682" max="7682" width="20.28515625" customWidth="1"/>
    <col min="7683" max="7683" width="16.140625" customWidth="1"/>
    <col min="7684" max="7684" width="9.85546875" customWidth="1"/>
    <col min="7685" max="7685" width="16.85546875" customWidth="1"/>
    <col min="7686" max="7686" width="24" customWidth="1"/>
    <col min="7936" max="7936" width="30" customWidth="1"/>
    <col min="7937" max="7937" width="26.140625" customWidth="1"/>
    <col min="7938" max="7938" width="20.28515625" customWidth="1"/>
    <col min="7939" max="7939" width="16.140625" customWidth="1"/>
    <col min="7940" max="7940" width="9.85546875" customWidth="1"/>
    <col min="7941" max="7941" width="16.85546875" customWidth="1"/>
    <col min="7942" max="7942" width="24" customWidth="1"/>
    <col min="8192" max="8192" width="30" customWidth="1"/>
    <col min="8193" max="8193" width="26.140625" customWidth="1"/>
    <col min="8194" max="8194" width="20.28515625" customWidth="1"/>
    <col min="8195" max="8195" width="16.140625" customWidth="1"/>
    <col min="8196" max="8196" width="9.85546875" customWidth="1"/>
    <col min="8197" max="8197" width="16.85546875" customWidth="1"/>
    <col min="8198" max="8198" width="24" customWidth="1"/>
    <col min="8448" max="8448" width="30" customWidth="1"/>
    <col min="8449" max="8449" width="26.140625" customWidth="1"/>
    <col min="8450" max="8450" width="20.28515625" customWidth="1"/>
    <col min="8451" max="8451" width="16.140625" customWidth="1"/>
    <col min="8452" max="8452" width="9.85546875" customWidth="1"/>
    <col min="8453" max="8453" width="16.85546875" customWidth="1"/>
    <col min="8454" max="8454" width="24" customWidth="1"/>
    <col min="8704" max="8704" width="30" customWidth="1"/>
    <col min="8705" max="8705" width="26.140625" customWidth="1"/>
    <col min="8706" max="8706" width="20.28515625" customWidth="1"/>
    <col min="8707" max="8707" width="16.140625" customWidth="1"/>
    <col min="8708" max="8708" width="9.85546875" customWidth="1"/>
    <col min="8709" max="8709" width="16.85546875" customWidth="1"/>
    <col min="8710" max="8710" width="24" customWidth="1"/>
    <col min="8960" max="8960" width="30" customWidth="1"/>
    <col min="8961" max="8961" width="26.140625" customWidth="1"/>
    <col min="8962" max="8962" width="20.28515625" customWidth="1"/>
    <col min="8963" max="8963" width="16.140625" customWidth="1"/>
    <col min="8964" max="8964" width="9.85546875" customWidth="1"/>
    <col min="8965" max="8965" width="16.85546875" customWidth="1"/>
    <col min="8966" max="8966" width="24" customWidth="1"/>
    <col min="9216" max="9216" width="30" customWidth="1"/>
    <col min="9217" max="9217" width="26.140625" customWidth="1"/>
    <col min="9218" max="9218" width="20.28515625" customWidth="1"/>
    <col min="9219" max="9219" width="16.140625" customWidth="1"/>
    <col min="9220" max="9220" width="9.85546875" customWidth="1"/>
    <col min="9221" max="9221" width="16.85546875" customWidth="1"/>
    <col min="9222" max="9222" width="24" customWidth="1"/>
    <col min="9472" max="9472" width="30" customWidth="1"/>
    <col min="9473" max="9473" width="26.140625" customWidth="1"/>
    <col min="9474" max="9474" width="20.28515625" customWidth="1"/>
    <col min="9475" max="9475" width="16.140625" customWidth="1"/>
    <col min="9476" max="9476" width="9.85546875" customWidth="1"/>
    <col min="9477" max="9477" width="16.85546875" customWidth="1"/>
    <col min="9478" max="9478" width="24" customWidth="1"/>
    <col min="9728" max="9728" width="30" customWidth="1"/>
    <col min="9729" max="9729" width="26.140625" customWidth="1"/>
    <col min="9730" max="9730" width="20.28515625" customWidth="1"/>
    <col min="9731" max="9731" width="16.140625" customWidth="1"/>
    <col min="9732" max="9732" width="9.85546875" customWidth="1"/>
    <col min="9733" max="9733" width="16.85546875" customWidth="1"/>
    <col min="9734" max="9734" width="24" customWidth="1"/>
    <col min="9984" max="9984" width="30" customWidth="1"/>
    <col min="9985" max="9985" width="26.140625" customWidth="1"/>
    <col min="9986" max="9986" width="20.28515625" customWidth="1"/>
    <col min="9987" max="9987" width="16.140625" customWidth="1"/>
    <col min="9988" max="9988" width="9.85546875" customWidth="1"/>
    <col min="9989" max="9989" width="16.85546875" customWidth="1"/>
    <col min="9990" max="9990" width="24" customWidth="1"/>
    <col min="10240" max="10240" width="30" customWidth="1"/>
    <col min="10241" max="10241" width="26.140625" customWidth="1"/>
    <col min="10242" max="10242" width="20.28515625" customWidth="1"/>
    <col min="10243" max="10243" width="16.140625" customWidth="1"/>
    <col min="10244" max="10244" width="9.85546875" customWidth="1"/>
    <col min="10245" max="10245" width="16.85546875" customWidth="1"/>
    <col min="10246" max="10246" width="24" customWidth="1"/>
    <col min="10496" max="10496" width="30" customWidth="1"/>
    <col min="10497" max="10497" width="26.140625" customWidth="1"/>
    <col min="10498" max="10498" width="20.28515625" customWidth="1"/>
    <col min="10499" max="10499" width="16.140625" customWidth="1"/>
    <col min="10500" max="10500" width="9.85546875" customWidth="1"/>
    <col min="10501" max="10501" width="16.85546875" customWidth="1"/>
    <col min="10502" max="10502" width="24" customWidth="1"/>
    <col min="10752" max="10752" width="30" customWidth="1"/>
    <col min="10753" max="10753" width="26.140625" customWidth="1"/>
    <col min="10754" max="10754" width="20.28515625" customWidth="1"/>
    <col min="10755" max="10755" width="16.140625" customWidth="1"/>
    <col min="10756" max="10756" width="9.85546875" customWidth="1"/>
    <col min="10757" max="10757" width="16.85546875" customWidth="1"/>
    <col min="10758" max="10758" width="24" customWidth="1"/>
    <col min="11008" max="11008" width="30" customWidth="1"/>
    <col min="11009" max="11009" width="26.140625" customWidth="1"/>
    <col min="11010" max="11010" width="20.28515625" customWidth="1"/>
    <col min="11011" max="11011" width="16.140625" customWidth="1"/>
    <col min="11012" max="11012" width="9.85546875" customWidth="1"/>
    <col min="11013" max="11013" width="16.85546875" customWidth="1"/>
    <col min="11014" max="11014" width="24" customWidth="1"/>
    <col min="11264" max="11264" width="30" customWidth="1"/>
    <col min="11265" max="11265" width="26.140625" customWidth="1"/>
    <col min="11266" max="11266" width="20.28515625" customWidth="1"/>
    <col min="11267" max="11267" width="16.140625" customWidth="1"/>
    <col min="11268" max="11268" width="9.85546875" customWidth="1"/>
    <col min="11269" max="11269" width="16.85546875" customWidth="1"/>
    <col min="11270" max="11270" width="24" customWidth="1"/>
    <col min="11520" max="11520" width="30" customWidth="1"/>
    <col min="11521" max="11521" width="26.140625" customWidth="1"/>
    <col min="11522" max="11522" width="20.28515625" customWidth="1"/>
    <col min="11523" max="11523" width="16.140625" customWidth="1"/>
    <col min="11524" max="11524" width="9.85546875" customWidth="1"/>
    <col min="11525" max="11525" width="16.85546875" customWidth="1"/>
    <col min="11526" max="11526" width="24" customWidth="1"/>
    <col min="11776" max="11776" width="30" customWidth="1"/>
    <col min="11777" max="11777" width="26.140625" customWidth="1"/>
    <col min="11778" max="11778" width="20.28515625" customWidth="1"/>
    <col min="11779" max="11779" width="16.140625" customWidth="1"/>
    <col min="11780" max="11780" width="9.85546875" customWidth="1"/>
    <col min="11781" max="11781" width="16.85546875" customWidth="1"/>
    <col min="11782" max="11782" width="24" customWidth="1"/>
    <col min="12032" max="12032" width="30" customWidth="1"/>
    <col min="12033" max="12033" width="26.140625" customWidth="1"/>
    <col min="12034" max="12034" width="20.28515625" customWidth="1"/>
    <col min="12035" max="12035" width="16.140625" customWidth="1"/>
    <col min="12036" max="12036" width="9.85546875" customWidth="1"/>
    <col min="12037" max="12037" width="16.85546875" customWidth="1"/>
    <col min="12038" max="12038" width="24" customWidth="1"/>
    <col min="12288" max="12288" width="30" customWidth="1"/>
    <col min="12289" max="12289" width="26.140625" customWidth="1"/>
    <col min="12290" max="12290" width="20.28515625" customWidth="1"/>
    <col min="12291" max="12291" width="16.140625" customWidth="1"/>
    <col min="12292" max="12292" width="9.85546875" customWidth="1"/>
    <col min="12293" max="12293" width="16.85546875" customWidth="1"/>
    <col min="12294" max="12294" width="24" customWidth="1"/>
    <col min="12544" max="12544" width="30" customWidth="1"/>
    <col min="12545" max="12545" width="26.140625" customWidth="1"/>
    <col min="12546" max="12546" width="20.28515625" customWidth="1"/>
    <col min="12547" max="12547" width="16.140625" customWidth="1"/>
    <col min="12548" max="12548" width="9.85546875" customWidth="1"/>
    <col min="12549" max="12549" width="16.85546875" customWidth="1"/>
    <col min="12550" max="12550" width="24" customWidth="1"/>
    <col min="12800" max="12800" width="30" customWidth="1"/>
    <col min="12801" max="12801" width="26.140625" customWidth="1"/>
    <col min="12802" max="12802" width="20.28515625" customWidth="1"/>
    <col min="12803" max="12803" width="16.140625" customWidth="1"/>
    <col min="12804" max="12804" width="9.85546875" customWidth="1"/>
    <col min="12805" max="12805" width="16.85546875" customWidth="1"/>
    <col min="12806" max="12806" width="24" customWidth="1"/>
    <col min="13056" max="13056" width="30" customWidth="1"/>
    <col min="13057" max="13057" width="26.140625" customWidth="1"/>
    <col min="13058" max="13058" width="20.28515625" customWidth="1"/>
    <col min="13059" max="13059" width="16.140625" customWidth="1"/>
    <col min="13060" max="13060" width="9.85546875" customWidth="1"/>
    <col min="13061" max="13061" width="16.85546875" customWidth="1"/>
    <col min="13062" max="13062" width="24" customWidth="1"/>
    <col min="13312" max="13312" width="30" customWidth="1"/>
    <col min="13313" max="13313" width="26.140625" customWidth="1"/>
    <col min="13314" max="13314" width="20.28515625" customWidth="1"/>
    <col min="13315" max="13315" width="16.140625" customWidth="1"/>
    <col min="13316" max="13316" width="9.85546875" customWidth="1"/>
    <col min="13317" max="13317" width="16.85546875" customWidth="1"/>
    <col min="13318" max="13318" width="24" customWidth="1"/>
    <col min="13568" max="13568" width="30" customWidth="1"/>
    <col min="13569" max="13569" width="26.140625" customWidth="1"/>
    <col min="13570" max="13570" width="20.28515625" customWidth="1"/>
    <col min="13571" max="13571" width="16.140625" customWidth="1"/>
    <col min="13572" max="13572" width="9.85546875" customWidth="1"/>
    <col min="13573" max="13573" width="16.85546875" customWidth="1"/>
    <col min="13574" max="13574" width="24" customWidth="1"/>
    <col min="13824" max="13824" width="30" customWidth="1"/>
    <col min="13825" max="13825" width="26.140625" customWidth="1"/>
    <col min="13826" max="13826" width="20.28515625" customWidth="1"/>
    <col min="13827" max="13827" width="16.140625" customWidth="1"/>
    <col min="13828" max="13828" width="9.85546875" customWidth="1"/>
    <col min="13829" max="13829" width="16.85546875" customWidth="1"/>
    <col min="13830" max="13830" width="24" customWidth="1"/>
    <col min="14080" max="14080" width="30" customWidth="1"/>
    <col min="14081" max="14081" width="26.140625" customWidth="1"/>
    <col min="14082" max="14082" width="20.28515625" customWidth="1"/>
    <col min="14083" max="14083" width="16.140625" customWidth="1"/>
    <col min="14084" max="14084" width="9.85546875" customWidth="1"/>
    <col min="14085" max="14085" width="16.85546875" customWidth="1"/>
    <col min="14086" max="14086" width="24" customWidth="1"/>
    <col min="14336" max="14336" width="30" customWidth="1"/>
    <col min="14337" max="14337" width="26.140625" customWidth="1"/>
    <col min="14338" max="14338" width="20.28515625" customWidth="1"/>
    <col min="14339" max="14339" width="16.140625" customWidth="1"/>
    <col min="14340" max="14340" width="9.85546875" customWidth="1"/>
    <col min="14341" max="14341" width="16.85546875" customWidth="1"/>
    <col min="14342" max="14342" width="24" customWidth="1"/>
    <col min="14592" max="14592" width="30" customWidth="1"/>
    <col min="14593" max="14593" width="26.140625" customWidth="1"/>
    <col min="14594" max="14594" width="20.28515625" customWidth="1"/>
    <col min="14595" max="14595" width="16.140625" customWidth="1"/>
    <col min="14596" max="14596" width="9.85546875" customWidth="1"/>
    <col min="14597" max="14597" width="16.85546875" customWidth="1"/>
    <col min="14598" max="14598" width="24" customWidth="1"/>
    <col min="14848" max="14848" width="30" customWidth="1"/>
    <col min="14849" max="14849" width="26.140625" customWidth="1"/>
    <col min="14850" max="14850" width="20.28515625" customWidth="1"/>
    <col min="14851" max="14851" width="16.140625" customWidth="1"/>
    <col min="14852" max="14852" width="9.85546875" customWidth="1"/>
    <col min="14853" max="14853" width="16.85546875" customWidth="1"/>
    <col min="14854" max="14854" width="24" customWidth="1"/>
    <col min="15104" max="15104" width="30" customWidth="1"/>
    <col min="15105" max="15105" width="26.140625" customWidth="1"/>
    <col min="15106" max="15106" width="20.28515625" customWidth="1"/>
    <col min="15107" max="15107" width="16.140625" customWidth="1"/>
    <col min="15108" max="15108" width="9.85546875" customWidth="1"/>
    <col min="15109" max="15109" width="16.85546875" customWidth="1"/>
    <col min="15110" max="15110" width="24" customWidth="1"/>
    <col min="15360" max="15360" width="30" customWidth="1"/>
    <col min="15361" max="15361" width="26.140625" customWidth="1"/>
    <col min="15362" max="15362" width="20.28515625" customWidth="1"/>
    <col min="15363" max="15363" width="16.140625" customWidth="1"/>
    <col min="15364" max="15364" width="9.85546875" customWidth="1"/>
    <col min="15365" max="15365" width="16.85546875" customWidth="1"/>
    <col min="15366" max="15366" width="24" customWidth="1"/>
    <col min="15616" max="15616" width="30" customWidth="1"/>
    <col min="15617" max="15617" width="26.140625" customWidth="1"/>
    <col min="15618" max="15618" width="20.28515625" customWidth="1"/>
    <col min="15619" max="15619" width="16.140625" customWidth="1"/>
    <col min="15620" max="15620" width="9.85546875" customWidth="1"/>
    <col min="15621" max="15621" width="16.85546875" customWidth="1"/>
    <col min="15622" max="15622" width="24" customWidth="1"/>
    <col min="15872" max="15872" width="30" customWidth="1"/>
    <col min="15873" max="15873" width="26.140625" customWidth="1"/>
    <col min="15874" max="15874" width="20.28515625" customWidth="1"/>
    <col min="15875" max="15875" width="16.140625" customWidth="1"/>
    <col min="15876" max="15876" width="9.85546875" customWidth="1"/>
    <col min="15877" max="15877" width="16.85546875" customWidth="1"/>
    <col min="15878" max="15878" width="24" customWidth="1"/>
    <col min="16128" max="16128" width="30" customWidth="1"/>
    <col min="16129" max="16129" width="26.140625" customWidth="1"/>
    <col min="16130" max="16130" width="20.28515625" customWidth="1"/>
    <col min="16131" max="16131" width="16.140625" customWidth="1"/>
    <col min="16132" max="16132" width="9.85546875" customWidth="1"/>
    <col min="16133" max="16133" width="16.85546875" customWidth="1"/>
    <col min="16134" max="16134" width="24" customWidth="1"/>
  </cols>
  <sheetData>
    <row r="1" spans="1:6" x14ac:dyDescent="0.25">
      <c r="F1" s="5"/>
    </row>
    <row r="2" spans="1:6" x14ac:dyDescent="0.25">
      <c r="A2" s="2"/>
      <c r="B2" t="s">
        <v>6</v>
      </c>
    </row>
    <row r="3" spans="1:6" ht="15.75" x14ac:dyDescent="0.25">
      <c r="A3" s="28" t="s">
        <v>10</v>
      </c>
      <c r="B3" s="28"/>
      <c r="C3" s="28"/>
      <c r="D3" s="28"/>
      <c r="E3" s="28"/>
      <c r="F3" s="28"/>
    </row>
    <row r="4" spans="1:6" ht="15.75" x14ac:dyDescent="0.25">
      <c r="A4" s="28" t="s">
        <v>7</v>
      </c>
      <c r="B4" s="28"/>
      <c r="C4" s="28"/>
      <c r="D4" s="28"/>
      <c r="E4" s="28"/>
      <c r="F4" s="28"/>
    </row>
    <row r="5" spans="1:6" ht="15.75" x14ac:dyDescent="0.25">
      <c r="A5" s="28" t="s">
        <v>11</v>
      </c>
      <c r="B5" s="28"/>
      <c r="C5" s="28"/>
      <c r="D5" s="28"/>
      <c r="E5" s="28"/>
      <c r="F5" s="28"/>
    </row>
    <row r="6" spans="1:6" ht="15.75" x14ac:dyDescent="0.25">
      <c r="A6" s="28" t="str">
        <f>+'PARTICIPACIONES '!A6:F6</f>
        <v>DEL 01 AL 28 DE FEBRERO DE 2026</v>
      </c>
      <c r="B6" s="28"/>
      <c r="C6" s="28"/>
      <c r="D6" s="28"/>
      <c r="E6" s="28"/>
      <c r="F6" s="28"/>
    </row>
    <row r="7" spans="1:6" x14ac:dyDescent="0.25">
      <c r="A7" s="4"/>
      <c r="B7" s="4"/>
      <c r="C7" s="4"/>
      <c r="D7" s="4"/>
      <c r="E7" s="4"/>
      <c r="F7" s="7"/>
    </row>
    <row r="8" spans="1:6" x14ac:dyDescent="0.25">
      <c r="A8" s="3"/>
      <c r="B8" s="3"/>
      <c r="C8" s="3"/>
      <c r="D8" s="3"/>
      <c r="E8" s="3"/>
      <c r="F8" s="8"/>
    </row>
    <row r="9" spans="1:6" ht="47.25" customHeight="1" x14ac:dyDescent="0.25">
      <c r="A9" s="24" t="s">
        <v>0</v>
      </c>
      <c r="B9" s="24" t="s">
        <v>1</v>
      </c>
      <c r="C9" s="24" t="s">
        <v>2</v>
      </c>
      <c r="D9" s="24" t="s">
        <v>3</v>
      </c>
      <c r="E9" s="24" t="s">
        <v>4</v>
      </c>
      <c r="F9" s="25" t="s">
        <v>5</v>
      </c>
    </row>
    <row r="10" spans="1:6" x14ac:dyDescent="0.25">
      <c r="A10" s="1" t="s">
        <v>14</v>
      </c>
      <c r="B10" s="21" t="s">
        <v>17</v>
      </c>
      <c r="C10" s="21" t="s">
        <v>15</v>
      </c>
      <c r="D10" s="9" t="s">
        <v>8</v>
      </c>
      <c r="E10" s="9" t="s">
        <v>42</v>
      </c>
      <c r="F10" s="22">
        <v>46023</v>
      </c>
    </row>
    <row r="11" spans="1:6" x14ac:dyDescent="0.25">
      <c r="A11" s="1" t="s">
        <v>18</v>
      </c>
      <c r="B11" s="21" t="s">
        <v>9</v>
      </c>
      <c r="C11" s="21" t="s">
        <v>22</v>
      </c>
      <c r="D11" s="9" t="s">
        <v>8</v>
      </c>
      <c r="E11" s="9" t="s">
        <v>42</v>
      </c>
      <c r="F11" s="22">
        <v>46023</v>
      </c>
    </row>
    <row r="12" spans="1:6" x14ac:dyDescent="0.25">
      <c r="A12" s="1" t="s">
        <v>19</v>
      </c>
      <c r="B12" s="21" t="s">
        <v>9</v>
      </c>
      <c r="C12" s="21" t="s">
        <v>22</v>
      </c>
      <c r="D12" s="9" t="s">
        <v>8</v>
      </c>
      <c r="E12" s="9" t="s">
        <v>42</v>
      </c>
      <c r="F12" s="22">
        <v>46023</v>
      </c>
    </row>
    <row r="13" spans="1:6" x14ac:dyDescent="0.25">
      <c r="A13" s="1" t="s">
        <v>20</v>
      </c>
      <c r="B13" s="21" t="s">
        <v>9</v>
      </c>
      <c r="C13" s="21" t="s">
        <v>22</v>
      </c>
      <c r="D13" s="9" t="s">
        <v>8</v>
      </c>
      <c r="E13" s="9" t="s">
        <v>42</v>
      </c>
      <c r="F13" s="22">
        <v>46023</v>
      </c>
    </row>
    <row r="14" spans="1:6" x14ac:dyDescent="0.25">
      <c r="A14" s="1" t="s">
        <v>21</v>
      </c>
      <c r="B14" s="21" t="s">
        <v>9</v>
      </c>
      <c r="C14" s="21" t="s">
        <v>22</v>
      </c>
      <c r="D14" s="9" t="s">
        <v>8</v>
      </c>
      <c r="E14" s="9" t="s">
        <v>42</v>
      </c>
      <c r="F14" s="22">
        <v>46023</v>
      </c>
    </row>
    <row r="15" spans="1:6" x14ac:dyDescent="0.25">
      <c r="A15" s="1"/>
      <c r="B15" s="21"/>
      <c r="C15" s="21"/>
      <c r="D15" s="9"/>
      <c r="E15" s="9"/>
      <c r="F15" s="22"/>
    </row>
    <row r="16" spans="1:6" x14ac:dyDescent="0.25">
      <c r="A16" s="1"/>
      <c r="B16" s="21"/>
      <c r="C16" s="21"/>
      <c r="D16" s="9"/>
      <c r="E16" s="9"/>
      <c r="F16" s="22"/>
    </row>
    <row r="17" spans="1:6" x14ac:dyDescent="0.25">
      <c r="A17" s="1"/>
      <c r="B17" s="21"/>
      <c r="C17" s="21"/>
      <c r="D17" s="9"/>
      <c r="E17" s="9"/>
      <c r="F17" s="22"/>
    </row>
  </sheetData>
  <mergeCells count="4">
    <mergeCell ref="A3:F3"/>
    <mergeCell ref="A4:F4"/>
    <mergeCell ref="A5:F5"/>
    <mergeCell ref="A6:F6"/>
  </mergeCells>
  <printOptions horizontalCentered="1"/>
  <pageMargins left="0.51181102362204722" right="0.51181102362204722" top="1.1417322834645669" bottom="0.55118110236220474" header="0.31496062992125984" footer="0.31496062992125984"/>
  <pageSetup scale="60" fitToHeight="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PARTICIPACIONES </vt:lpstr>
      <vt:lpstr>FORTAMUN-DF</vt:lpstr>
      <vt:lpstr>'FORTAMUN-DF'!Área_de_impresión</vt:lpstr>
      <vt:lpstr>'PARTICIPACIONES '!Área_de_impresión</vt:lpstr>
      <vt:lpstr>'FORTAMUN-DF'!Títulos_a_imprimir</vt:lpstr>
      <vt:lpstr>'PARTICIPACIONES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</cp:lastModifiedBy>
  <cp:lastPrinted>2026-03-17T01:01:30Z</cp:lastPrinted>
  <dcterms:created xsi:type="dcterms:W3CDTF">2014-06-10T18:32:25Z</dcterms:created>
  <dcterms:modified xsi:type="dcterms:W3CDTF">2026-03-17T01:01:31Z</dcterms:modified>
</cp:coreProperties>
</file>