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FRACC. JURIDICO 2026\"/>
    </mc:Choice>
  </mc:AlternateContent>
  <xr:revisionPtr revIDLastSave="0" documentId="13_ncr:1_{6FFA3C40-C8BE-49DC-A339-8045E656393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590167" sheetId="6" r:id="rId6"/>
  </sheets>
  <definedNames>
    <definedName name="Hidden_13">Hidden_1!$A$1:$A$8</definedName>
    <definedName name="Hidden_28">Hidden_2!$A$1:$A$3</definedName>
    <definedName name="Hidden_312">Hidden_3!$A$1:$A$3</definedName>
    <definedName name="Hidden_424">Hidden_4!$A$1:$A$2</definedName>
  </definedNames>
  <calcPr calcId="0"/>
</workbook>
</file>

<file path=xl/sharedStrings.xml><?xml version="1.0" encoding="utf-8"?>
<sst xmlns="http://schemas.openxmlformats.org/spreadsheetml/2006/main" count="123" uniqueCount="100">
  <si>
    <t>49824</t>
  </si>
  <si>
    <t>TÍTULO</t>
  </si>
  <si>
    <t>NOMBRE CORTO</t>
  </si>
  <si>
    <t>DESCRIPCIÓN</t>
  </si>
  <si>
    <t>Las concesiones, contratos, convenios, permisos, licencias o autorizaciones otorgadas</t>
  </si>
  <si>
    <t>LTAIPVIL15XXVII</t>
  </si>
  <si>
    <t xml:space="preserve">La información de cualquier tipo de concesión, contratos, convenios, permisos, licencias o autorizaciones otorgados, de acuerdo con sus atribuciones. La información se organizará por acto jurídico y publicarse a partir de la fecha en la que éste inició. 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</si>
  <si>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</si>
  <si>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</si>
  <si>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</si>
  <si>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</si>
  <si>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</si>
  <si>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</si>
  <si>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</si>
  <si>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</si>
  <si>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</si>
  <si>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450865</t>
  </si>
  <si>
    <t>450878</t>
  </si>
  <si>
    <t>450879</t>
  </si>
  <si>
    <t>450855</t>
  </si>
  <si>
    <t>450880</t>
  </si>
  <si>
    <t>450866</t>
  </si>
  <si>
    <t>450867</t>
  </si>
  <si>
    <t>450859</t>
  </si>
  <si>
    <t>450877</t>
  </si>
  <si>
    <t>450860</t>
  </si>
  <si>
    <t>450861</t>
  </si>
  <si>
    <t>450862</t>
  </si>
  <si>
    <t>572003</t>
  </si>
  <si>
    <t>450863</t>
  </si>
  <si>
    <t>590167</t>
  </si>
  <si>
    <t>450869</t>
  </si>
  <si>
    <t>450870</t>
  </si>
  <si>
    <t>450864</t>
  </si>
  <si>
    <t>450875</t>
  </si>
  <si>
    <t>450868</t>
  </si>
  <si>
    <t>450881</t>
  </si>
  <si>
    <t>450873</t>
  </si>
  <si>
    <t>450872</t>
  </si>
  <si>
    <t>450874</t>
  </si>
  <si>
    <t>450882</t>
  </si>
  <si>
    <t>450858</t>
  </si>
  <si>
    <t>450856</t>
  </si>
  <si>
    <t>450876</t>
  </si>
  <si>
    <t>450857</t>
  </si>
  <si>
    <t>Tabla Campos</t>
  </si>
  <si>
    <t>Ejercicio</t>
  </si>
  <si>
    <t>Fecha de inicio del periodo que se informa</t>
  </si>
  <si>
    <t>Fecha de término del periodo que se informa</t>
  </si>
  <si>
    <t>Tipo de acto jurídico (catálogo)</t>
  </si>
  <si>
    <t>Número de control interno asignado, en su caso, al contrato, convenio, concesión, entre otros.</t>
  </si>
  <si>
    <t>Objeto de la realización del acto jurídico</t>
  </si>
  <si>
    <t>Fundamento jurídico por el cual se llevó a cabo el acto</t>
  </si>
  <si>
    <t>Unidad(es) o área(s) responsable(s) de instrumentación</t>
  </si>
  <si>
    <t>Sector al cual se otorgó el acto jurídico (catálogo)</t>
  </si>
  <si>
    <t>Nombre(s) de la persona física titular a quien se otorgó el acto jurídico</t>
  </si>
  <si>
    <t>Primer apellido de la persona física titular a quien se otorgó el acto jurídico</t>
  </si>
  <si>
    <t>Segundo apellido de la persona física titular a quien se otorgó el acto jurídico</t>
  </si>
  <si>
    <t>ESTE CRITERIO APLICA A PARTIR DEL 01/04/2023 -&gt; Sexo (catálogo)</t>
  </si>
  <si>
    <t>Razón social de la persona moral titular a quien se otorgó el acto jurídico</t>
  </si>
  <si>
    <t>Persona(s) beneficiaria(s) final(es) 
Tabla_590167</t>
  </si>
  <si>
    <t xml:space="preserve">Fecha de inicio de vigencia del acto jurídico </t>
  </si>
  <si>
    <t>Fecha de término de vigencia del acto jurídico</t>
  </si>
  <si>
    <t>Cláusula en que se especifican los términos y condiciones del acto jurídico</t>
  </si>
  <si>
    <t>Hipervínculo al contrato, convenio, permiso, licencia o concesión</t>
  </si>
  <si>
    <t>Monto total o beneficio, servicio y/o recurso público aprovechado</t>
  </si>
  <si>
    <t>Monto entregado, bien, servicio y/o recurso público aprovechado al periodo que se informa</t>
  </si>
  <si>
    <t>Hipervínculo al documento donde se desglose el gasto a precios del año</t>
  </si>
  <si>
    <t>Hipervínculo al informe sobre el monto total erogado, que en su caso corresponda</t>
  </si>
  <si>
    <t>Hipervínculo al contrato plurianual modificado, en su caso</t>
  </si>
  <si>
    <t>Se realizaron convenios modificatorios (catálogo)</t>
  </si>
  <si>
    <t>Hipervínculo al convenio modificatorio, si así corresponde</t>
  </si>
  <si>
    <t>Área(s) responsable(s) que genera(n), posee(n), publica(n) y actualizan la información</t>
  </si>
  <si>
    <t>Fecha de actualización</t>
  </si>
  <si>
    <t>Nota</t>
  </si>
  <si>
    <t>Licencia</t>
  </si>
  <si>
    <t>Contrato</t>
  </si>
  <si>
    <t>Convenio</t>
  </si>
  <si>
    <t>Permiso</t>
  </si>
  <si>
    <t>Concesión</t>
  </si>
  <si>
    <t>Autorización</t>
  </si>
  <si>
    <t>Asignaciones</t>
  </si>
  <si>
    <t>Otro (especificar)</t>
  </si>
  <si>
    <t>Privado</t>
  </si>
  <si>
    <t>Público</t>
  </si>
  <si>
    <t>Mixto</t>
  </si>
  <si>
    <t>Hombre</t>
  </si>
  <si>
    <t>Mujer</t>
  </si>
  <si>
    <t>No binario</t>
  </si>
  <si>
    <t>Si</t>
  </si>
  <si>
    <t>No</t>
  </si>
  <si>
    <t>81238</t>
  </si>
  <si>
    <t>81240</t>
  </si>
  <si>
    <t>81239</t>
  </si>
  <si>
    <t>ID</t>
  </si>
  <si>
    <t>Nombre(s) de la persona beneficiaria final</t>
  </si>
  <si>
    <t>Primer apellido de la persona beneficiaria final</t>
  </si>
  <si>
    <t>Segundo apellido de la persona beneficiaria final</t>
  </si>
  <si>
    <t>DIRECCION JURIDICA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</si>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</sst>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topLeftCell="A2" workbookViewId="0">
      <selection activeCell="A9" sqref="A9:XFD2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.85546875" bestFit="1" customWidth="1"/>
    <col min="5" max="5" width="80" bestFit="1" customWidth="1"/>
    <col min="6" max="6" width="34.5703125" bestFit="1" customWidth="1"/>
    <col min="7" max="7" width="46.5703125" bestFit="1" customWidth="1"/>
    <col min="8" max="8" width="47.5703125" bestFit="1" customWidth="1"/>
    <col min="9" max="9" width="42.5703125" bestFit="1" customWidth="1"/>
    <col min="10" max="10" width="60" bestFit="1" customWidth="1"/>
    <col min="11" max="11" width="63.7109375" bestFit="1" customWidth="1"/>
    <col min="12" max="12" width="65.5703125" bestFit="1" customWidth="1"/>
    <col min="13" max="13" width="58.140625" bestFit="1" customWidth="1"/>
    <col min="14" max="14" width="62.140625" bestFit="1" customWidth="1"/>
    <col min="15" max="15" width="46" bestFit="1" customWidth="1"/>
    <col min="16" max="16" width="38" bestFit="1" customWidth="1"/>
    <col min="17" max="17" width="39.5703125" bestFit="1" customWidth="1"/>
    <col min="18" max="18" width="63.28515625" bestFit="1" customWidth="1"/>
    <col min="19" max="19" width="55.140625" bestFit="1" customWidth="1"/>
    <col min="20" max="20" width="55.42578125" bestFit="1" customWidth="1"/>
    <col min="21" max="21" width="77.140625" bestFit="1" customWidth="1"/>
    <col min="22" max="22" width="61.42578125" bestFit="1" customWidth="1"/>
    <col min="23" max="23" width="69.85546875" bestFit="1" customWidth="1"/>
    <col min="24" max="24" width="49.5703125" bestFit="1" customWidth="1"/>
    <col min="25" max="25" width="42.140625" bestFit="1" customWidth="1"/>
    <col min="26" max="26" width="49.28515625" bestFit="1" customWidth="1"/>
    <col min="27" max="27" width="73.140625" bestFit="1" customWidth="1"/>
    <col min="28" max="28" width="20" bestFit="1" customWidth="1"/>
    <col min="29" max="29" width="8" bestFit="1" customWidth="1"/>
  </cols>
  <sheetData>
    <row r="1" spans="1:29" hidden="1" x14ac:dyDescent="0.25">
      <c r="A1" t="s">
        <v>0</v>
      </c>
    </row>
    <row r="2" spans="1:2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2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7</v>
      </c>
      <c r="I4" t="s">
        <v>9</v>
      </c>
      <c r="J4" t="s">
        <v>7</v>
      </c>
      <c r="K4" t="s">
        <v>7</v>
      </c>
      <c r="L4" t="s">
        <v>7</v>
      </c>
      <c r="M4" t="s">
        <v>9</v>
      </c>
      <c r="N4" t="s">
        <v>7</v>
      </c>
      <c r="O4" t="s">
        <v>11</v>
      </c>
      <c r="P4" t="s">
        <v>8</v>
      </c>
      <c r="Q4" t="s">
        <v>8</v>
      </c>
      <c r="R4" t="s">
        <v>7</v>
      </c>
      <c r="S4" t="s">
        <v>12</v>
      </c>
      <c r="T4" t="s">
        <v>10</v>
      </c>
      <c r="U4" t="s">
        <v>13</v>
      </c>
      <c r="V4" t="s">
        <v>12</v>
      </c>
      <c r="W4" t="s">
        <v>12</v>
      </c>
      <c r="X4" t="s">
        <v>12</v>
      </c>
      <c r="Y4" t="s">
        <v>9</v>
      </c>
      <c r="Z4" t="s">
        <v>12</v>
      </c>
      <c r="AA4" t="s">
        <v>10</v>
      </c>
      <c r="AB4" t="s">
        <v>14</v>
      </c>
      <c r="AC4" t="s">
        <v>15</v>
      </c>
    </row>
    <row r="5" spans="1:29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</row>
    <row r="6" spans="1:29" x14ac:dyDescent="0.25">
      <c r="A6" s="4" t="s">
        <v>45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6.25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60</v>
      </c>
      <c r="P7" s="2" t="s">
        <v>61</v>
      </c>
      <c r="Q7" s="2" t="s">
        <v>62</v>
      </c>
      <c r="R7" s="2" t="s">
        <v>63</v>
      </c>
      <c r="S7" s="2" t="s">
        <v>64</v>
      </c>
      <c r="T7" s="2" t="s">
        <v>65</v>
      </c>
      <c r="U7" s="2" t="s">
        <v>66</v>
      </c>
      <c r="V7" s="2" t="s">
        <v>67</v>
      </c>
      <c r="W7" s="2" t="s">
        <v>68</v>
      </c>
      <c r="X7" s="2" t="s">
        <v>69</v>
      </c>
      <c r="Y7" s="2" t="s">
        <v>70</v>
      </c>
      <c r="Z7" s="2" t="s">
        <v>71</v>
      </c>
      <c r="AA7" s="2" t="s">
        <v>72</v>
      </c>
      <c r="AB7" s="2" t="s">
        <v>73</v>
      </c>
      <c r="AC7" s="2" t="s">
        <v>74</v>
      </c>
    </row>
    <row r="8" spans="1:29" x14ac:dyDescent="0.25">
      <c r="A8">
        <v>2026</v>
      </c>
      <c r="B8" s="3">
        <v>46113</v>
      </c>
      <c r="C8" s="3">
        <v>46203</v>
      </c>
      <c r="AA8" t="s">
        <v>98</v>
      </c>
      <c r="AB8" s="3">
        <v>46211</v>
      </c>
      <c r="AC8" t="s">
        <v>99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180" xr:uid="{00000000-0002-0000-0000-000000000000}">
      <formula1>Hidden_13</formula1>
    </dataValidation>
    <dataValidation type="list" allowBlank="1" showErrorMessage="1" sqref="I8:I180" xr:uid="{00000000-0002-0000-0000-000001000000}">
      <formula1>Hidden_28</formula1>
    </dataValidation>
    <dataValidation type="list" allowBlank="1" showErrorMessage="1" sqref="M8:M180" xr:uid="{00000000-0002-0000-0000-000002000000}">
      <formula1>Hidden_312</formula1>
    </dataValidation>
    <dataValidation type="list" allowBlank="1" showErrorMessage="1" sqref="Y8:Y180" xr:uid="{00000000-0002-0000-0000-000003000000}">
      <formula1>Hidden_424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75</v>
      </c>
    </row>
    <row r="2" spans="1:1" x14ac:dyDescent="0.25">
      <c r="A2" t="s">
        <v>76</v>
      </c>
    </row>
    <row r="3" spans="1:1" x14ac:dyDescent="0.25">
      <c r="A3" t="s">
        <v>77</v>
      </c>
    </row>
    <row r="4" spans="1:1" x14ac:dyDescent="0.25">
      <c r="A4" t="s">
        <v>78</v>
      </c>
    </row>
    <row r="5" spans="1:1" x14ac:dyDescent="0.25">
      <c r="A5" t="s">
        <v>79</v>
      </c>
    </row>
    <row r="6" spans="1:1" x14ac:dyDescent="0.25">
      <c r="A6" t="s">
        <v>80</v>
      </c>
    </row>
    <row r="7" spans="1:1" x14ac:dyDescent="0.25">
      <c r="A7" t="s">
        <v>81</v>
      </c>
    </row>
    <row r="8" spans="1:1" x14ac:dyDescent="0.25">
      <c r="A8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83</v>
      </c>
    </row>
    <row r="2" spans="1:1" x14ac:dyDescent="0.25">
      <c r="A2" t="s">
        <v>84</v>
      </c>
    </row>
    <row r="3" spans="1:1" x14ac:dyDescent="0.25">
      <c r="A3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  <row r="3" spans="1:1" x14ac:dyDescent="0.25">
      <c r="A3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89</v>
      </c>
    </row>
    <row r="2" spans="1:1" x14ac:dyDescent="0.25">
      <c r="A2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5" bestFit="1" customWidth="1"/>
    <col min="3" max="3" width="49.85546875" bestFit="1" customWidth="1"/>
    <col min="4" max="4" width="52" bestFit="1" customWidth="1"/>
  </cols>
  <sheetData>
    <row r="1" spans="1:4" hidden="1" x14ac:dyDescent="0.25">
      <c r="B1" t="s">
        <v>10</v>
      </c>
      <c r="C1" t="s">
        <v>10</v>
      </c>
      <c r="D1" t="s">
        <v>10</v>
      </c>
    </row>
    <row r="2" spans="1:4" hidden="1" x14ac:dyDescent="0.25">
      <c r="B2" t="s">
        <v>91</v>
      </c>
      <c r="C2" t="s">
        <v>92</v>
      </c>
      <c r="D2" t="s">
        <v>93</v>
      </c>
    </row>
    <row r="3" spans="1:4" x14ac:dyDescent="0.25">
      <c r="A3" s="1" t="s">
        <v>94</v>
      </c>
      <c r="B3" s="1" t="s">
        <v>95</v>
      </c>
      <c r="C3" s="1" t="s">
        <v>96</v>
      </c>
      <c r="D3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Hidden_4</vt:lpstr>
      <vt:lpstr>Tabla_590167</vt:lpstr>
      <vt:lpstr>Hidden_13</vt:lpstr>
      <vt:lpstr>Hidden_28</vt:lpstr>
      <vt:lpstr>Hidden_312</vt:lpstr>
      <vt:lpstr>Hidden_424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2026-03-31T19:06:54Z</dcterms:created>
  <dcterms:modified xsi:type="dcterms:W3CDTF">2026-07-20T19:51:58Z</dcterms:modified>
</cp:coreProperties>
</file>