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NTRALORIA AB-JUN\"/>
    </mc:Choice>
  </mc:AlternateContent>
  <xr:revisionPtr revIDLastSave="0" documentId="13_ncr:1_{836F6204-0128-48EC-821E-DE4719CC794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Tabla_451869" sheetId="3" r:id="rId3"/>
  </sheets>
  <definedNames>
    <definedName name="Hidden_13">Hidden_1!$A$1:$A$4</definedName>
  </definedNames>
  <calcPr calcId="181029"/>
</workbook>
</file>

<file path=xl/sharedStrings.xml><?xml version="1.0" encoding="utf-8"?>
<sst xmlns="http://schemas.openxmlformats.org/spreadsheetml/2006/main" count="84" uniqueCount="69">
  <si>
    <t>49883</t>
  </si>
  <si>
    <t>TÍTULO</t>
  </si>
  <si>
    <t>NOMBRE CORTO</t>
  </si>
  <si>
    <t>DESCRIPCIÓN</t>
  </si>
  <si>
    <t>Convenios de coordinación, de concertación con el sector social o privado</t>
  </si>
  <si>
    <t>LTAIPVIL15XXXIII</t>
  </si>
  <si>
    <t>La información relativa a cualquier convenio de coordinación y/o de concertación que suscriban para lograr los objetivos de la planeación nacional del desarrollo y que sea celebrado con los sectores social y privado, tanto en el ámbito nacional como internacional. En el caso de este último se deberán contemplar de forma enunciativa más no limitativa los convenios celebrados con organismos y organizaciones internacionales que persigan algún interés social o privado.</t>
  </si>
  <si>
    <t>1</t>
  </si>
  <si>
    <t>4</t>
  </si>
  <si>
    <t>9</t>
  </si>
  <si>
    <t>2</t>
  </si>
  <si>
    <t>10</t>
  </si>
  <si>
    <t>7</t>
  </si>
  <si>
    <t>13</t>
  </si>
  <si>
    <t>14</t>
  </si>
  <si>
    <t>451859</t>
  </si>
  <si>
    <t>451873</t>
  </si>
  <si>
    <t>451874</t>
  </si>
  <si>
    <t>590339</t>
  </si>
  <si>
    <t>451877</t>
  </si>
  <si>
    <t>451866</t>
  </si>
  <si>
    <t>451861</t>
  </si>
  <si>
    <t>451869</t>
  </si>
  <si>
    <t>451860</t>
  </si>
  <si>
    <t>451862</t>
  </si>
  <si>
    <t>451878</t>
  </si>
  <si>
    <t>451863</t>
  </si>
  <si>
    <t>451864</t>
  </si>
  <si>
    <t>451870</t>
  </si>
  <si>
    <t>451871</t>
  </si>
  <si>
    <t>451867</t>
  </si>
  <si>
    <t>451875</t>
  </si>
  <si>
    <t>451872</t>
  </si>
  <si>
    <t>451876</t>
  </si>
  <si>
    <t>Tabla Campos</t>
  </si>
  <si>
    <t>Ejercicio</t>
  </si>
  <si>
    <t>Fecha de inicio del periodo que se informa</t>
  </si>
  <si>
    <t>Fecha de término del periodo que se informa</t>
  </si>
  <si>
    <t>Tipo de convenio (catálogo)</t>
  </si>
  <si>
    <t>Denominación del convenio</t>
  </si>
  <si>
    <t>Fecha de firma del convenio</t>
  </si>
  <si>
    <t>Unidad Administrativa responsable seguimiento</t>
  </si>
  <si>
    <t>Persona(s) con quien se celebra el convenio 
Tabla_451869</t>
  </si>
  <si>
    <t>Objetivo(s) del convenio</t>
  </si>
  <si>
    <t>Fuente de los recursos que se emplearán</t>
  </si>
  <si>
    <t>Descripción y/o monto de los recursos públicos entregados</t>
  </si>
  <si>
    <t>Inicio del periodo de vigencia del convenio</t>
  </si>
  <si>
    <t>Término del periodo de vigencia del convenio</t>
  </si>
  <si>
    <t>Fecha de publicación en DOF u otro medio oficial</t>
  </si>
  <si>
    <t>Hipervínculo al documento, en su caso, a la versión pública</t>
  </si>
  <si>
    <t>Hipervínculo al documento con modificaciones, en su caso</t>
  </si>
  <si>
    <t>Área(s) responsable(s) que genera(n), posee(n), publica(n) y actualizan la información</t>
  </si>
  <si>
    <t>Fecha de actualización</t>
  </si>
  <si>
    <t>Nota</t>
  </si>
  <si>
    <t>De concertación con el sector privado</t>
  </si>
  <si>
    <t>De concertación con el sector social</t>
  </si>
  <si>
    <t>De coordinación con el sector público</t>
  </si>
  <si>
    <t>De colaboración con el sector público</t>
  </si>
  <si>
    <t>58336</t>
  </si>
  <si>
    <t>58337</t>
  </si>
  <si>
    <t>58338</t>
  </si>
  <si>
    <t>58339</t>
  </si>
  <si>
    <t>ID</t>
  </si>
  <si>
    <t>Nombre(s) con quien se celebra el convenio</t>
  </si>
  <si>
    <t>Primer apellido con quien se celebra el convenio</t>
  </si>
  <si>
    <t>Segundo apellido con quien se celebra el convenio</t>
  </si>
  <si>
    <t>Denominación o razón social con quien se celebra</t>
  </si>
  <si>
    <t>CONTRALORIA MUNICIPAL</t>
  </si>
  <si>
    <t>No se celebraron convenios de coodinacion, colaboracion publico privado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</si>
</sst>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topLeftCell="O2" workbookViewId="0">
      <selection activeCell="R9" sqref="R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5" width="24.140625" bestFit="1" customWidth="1"/>
    <col min="6" max="6" width="24.5703125" bestFit="1" customWidth="1"/>
    <col min="7" max="7" width="41" bestFit="1" customWidth="1"/>
    <col min="8" max="8" width="46" bestFit="1" customWidth="1"/>
    <col min="9" max="9" width="21.28515625" bestFit="1" customWidth="1"/>
    <col min="10" max="10" width="35.42578125" bestFit="1" customWidth="1"/>
    <col min="11" max="11" width="50.28515625" bestFit="1" customWidth="1"/>
    <col min="12" max="12" width="36.5703125" bestFit="1" customWidth="1"/>
    <col min="13" max="13" width="39" bestFit="1" customWidth="1"/>
    <col min="14" max="14" width="42" bestFit="1" customWidth="1"/>
    <col min="15" max="15" width="50.5703125" bestFit="1" customWidth="1"/>
    <col min="16" max="16" width="49.85546875" bestFit="1" customWidth="1"/>
    <col min="17" max="17" width="73.140625" bestFit="1" customWidth="1"/>
    <col min="18" max="18" width="20" bestFit="1" customWidth="1"/>
    <col min="19" max="19" width="8" bestFit="1" customWidth="1"/>
  </cols>
  <sheetData>
    <row r="1" spans="1:19" hidden="1" x14ac:dyDescent="0.25">
      <c r="A1" t="s">
        <v>0</v>
      </c>
    </row>
    <row r="2" spans="1:1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9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9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8</v>
      </c>
      <c r="G4" t="s">
        <v>10</v>
      </c>
      <c r="H4" t="s">
        <v>11</v>
      </c>
      <c r="I4" t="s">
        <v>10</v>
      </c>
      <c r="J4" t="s">
        <v>10</v>
      </c>
      <c r="K4" t="s">
        <v>10</v>
      </c>
      <c r="L4" t="s">
        <v>8</v>
      </c>
      <c r="M4" t="s">
        <v>8</v>
      </c>
      <c r="N4" t="s">
        <v>8</v>
      </c>
      <c r="O4" t="s">
        <v>12</v>
      </c>
      <c r="P4" t="s">
        <v>12</v>
      </c>
      <c r="Q4" t="s">
        <v>10</v>
      </c>
      <c r="R4" t="s">
        <v>13</v>
      </c>
      <c r="S4" t="s">
        <v>14</v>
      </c>
    </row>
    <row r="5" spans="1:19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</row>
    <row r="6" spans="1:19" x14ac:dyDescent="0.25">
      <c r="A6" s="4" t="s">
        <v>34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26.25" x14ac:dyDescent="0.2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44</v>
      </c>
      <c r="K7" s="2" t="s">
        <v>45</v>
      </c>
      <c r="L7" s="2" t="s">
        <v>46</v>
      </c>
      <c r="M7" s="2" t="s">
        <v>47</v>
      </c>
      <c r="N7" s="2" t="s">
        <v>48</v>
      </c>
      <c r="O7" s="2" t="s">
        <v>49</v>
      </c>
      <c r="P7" s="2" t="s">
        <v>50</v>
      </c>
      <c r="Q7" s="2" t="s">
        <v>51</v>
      </c>
      <c r="R7" s="2" t="s">
        <v>52</v>
      </c>
      <c r="S7" s="2" t="s">
        <v>53</v>
      </c>
    </row>
    <row r="8" spans="1:19" x14ac:dyDescent="0.25">
      <c r="A8">
        <v>2026</v>
      </c>
      <c r="B8" s="3">
        <v>46113</v>
      </c>
      <c r="C8" s="3">
        <v>46203</v>
      </c>
      <c r="Q8" t="s">
        <v>67</v>
      </c>
      <c r="R8" s="3">
        <v>46213</v>
      </c>
      <c r="S8" t="s">
        <v>68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176" xr:uid="{00000000-0002-0000-0000-000000000000}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  <row r="4" spans="1:1" x14ac:dyDescent="0.25">
      <c r="A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topLeftCell="A3" workbookViewId="0">
      <selection activeCell="A4" sqref="A4:XFD18"/>
    </sheetView>
  </sheetViews>
  <sheetFormatPr baseColWidth="10" defaultColWidth="9.140625" defaultRowHeight="15" x14ac:dyDescent="0.25"/>
  <cols>
    <col min="1" max="1" width="3.42578125" bestFit="1" customWidth="1"/>
    <col min="2" max="2" width="46.5703125" bestFit="1" customWidth="1"/>
    <col min="3" max="3" width="51.42578125" bestFit="1" customWidth="1"/>
    <col min="4" max="4" width="53.5703125" bestFit="1" customWidth="1"/>
    <col min="5" max="5" width="52.710937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10</v>
      </c>
    </row>
    <row r="2" spans="1:5" hidden="1" x14ac:dyDescent="0.25">
      <c r="B2" t="s">
        <v>58</v>
      </c>
      <c r="C2" t="s">
        <v>59</v>
      </c>
      <c r="D2" t="s">
        <v>60</v>
      </c>
      <c r="E2" t="s">
        <v>61</v>
      </c>
    </row>
    <row r="3" spans="1:5" ht="30" x14ac:dyDescent="0.25">
      <c r="A3" s="1" t="s">
        <v>62</v>
      </c>
      <c r="B3" s="1" t="s">
        <v>63</v>
      </c>
      <c r="C3" s="1" t="s">
        <v>64</v>
      </c>
      <c r="D3" s="1" t="s">
        <v>65</v>
      </c>
      <c r="E3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Reporte de Formatos</vt:lpstr>
      <vt:lpstr>Hidden_1</vt:lpstr>
      <vt:lpstr>Tabla_451869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2026-04-01T18:54:11Z</dcterms:created>
  <dcterms:modified xsi:type="dcterms:W3CDTF">2026-07-29T20:34:28Z</dcterms:modified>
</cp:coreProperties>
</file>