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<sst xmlns="http://schemas.openxmlformats.org/spreadsheetml/2006/main" count="101" uniqueCount="62">
  <si>
    <t>50866</t>
  </si>
  <si>
    <t>TÍTULO</t>
  </si>
  <si>
    <t>NOMBRE CORTO</t>
  </si>
  <si>
    <t>DESCRIPCIÓN</t>
  </si>
  <si>
    <t>Resoluciones y laudos emitidos</t>
  </si>
  <si>
    <t>LTAIPVIL15XXXVI</t>
  </si>
  <si>
    <t xml:space="preserve">La información que, de acuerdo con las atribuciones de los sujetos obligados, emitan resoluciones y/o laudos derivadas de procesos judiciales, administrativos o arbitrales; se publicarán las determinaciones emitidas en procesos o procedimientos seguidos en forma de juicio. Considerar que los laudos son las resoluciones que ponen fin a los procedimientos en materia laboral o de arbitraje, por ello se consideran resoluciones distintas a las judiciales y administrativas. </t>
  </si>
  <si>
    <t>1</t>
  </si>
  <si>
    <t>4</t>
  </si>
  <si>
    <t>9</t>
  </si>
  <si>
    <t>7</t>
  </si>
  <si>
    <t>2</t>
  </si>
  <si>
    <t>13</t>
  </si>
  <si>
    <t>14</t>
  </si>
  <si>
    <t>468613</t>
  </si>
  <si>
    <t>468620</t>
  </si>
  <si>
    <t>468619</t>
  </si>
  <si>
    <t>468609</t>
  </si>
  <si>
    <t>468623</t>
  </si>
  <si>
    <t>468610</t>
  </si>
  <si>
    <t>468614</t>
  </si>
  <si>
    <t>468611</t>
  </si>
  <si>
    <t>468612</t>
  </si>
  <si>
    <t>468617</t>
  </si>
  <si>
    <t>468616</t>
  </si>
  <si>
    <t>468621</t>
  </si>
  <si>
    <t>468618</t>
  </si>
  <si>
    <t>468622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</si>
  <si>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</si>
  <si>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</si>
  <si>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</si>
  <si>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</si>
  <si>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</si>
  <si>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</si>
  <si>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</si>
  <si>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</si>
  <si>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</si>
  <si>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</si>
  <si>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</si>
  <si>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medio oficial para emitir resoluciones</t>
  </si>
  <si>
    <t>Área(s) responsable(s) que genera(n), posee(n), publica(n) y actualizan la información</t>
  </si>
  <si>
    <t>Fecha de actualización</t>
  </si>
  <si>
    <t>Nota</t>
  </si>
  <si>
    <t>Administrativa</t>
  </si>
  <si>
    <t>Judicial</t>
  </si>
  <si>
    <t>Laudo</t>
  </si>
  <si>
    <t xml:space="preserve">APROBATORIA </t>
  </si>
  <si>
    <t>H. TRIBUNAL DE CONCILIACIÒN Y ARBITRAJE DEL PODER JUDICIAL DEL ESTADO DE VERACRUZ</t>
  </si>
  <si>
    <t>PROCESO</t>
  </si>
  <si>
    <t xml:space="preserve">CONCLUIDO </t>
  </si>
  <si>
    <t>510/212-II</t>
  </si>
  <si>
    <t>TRIBUNAL DE CONCILIACIÒN Y ARBITRAJE DEL PODER JUDICIAL DEL ESTADO DE VERACRUZ</t>
  </si>
  <si>
    <t>301/2016/V</t>
  </si>
  <si>
    <t>619/2008-III</t>
  </si>
  <si>
    <t xml:space="preserve"> 288/2016-IV</t>
  </si>
  <si>
    <t>669/2014-1 Y ACUMULADO</t>
  </si>
  <si>
    <t>PER/DX/F1/333/2021</t>
  </si>
  <si>
    <t>FISCALIA PRIMERA DE LA SUB UNIDAD INTEGRAL DE PROCURACION DE JUSTICIA DEL DISTRITO JUDICIAL DE PEROTE, VERACRUZ</t>
  </si>
  <si>
    <t>La información publicada en la presente fracción corresponde a los laudos emitidos derivados de procedimientos laborales y/o arbitrales en los que este sujeto obligado es parte, mismos que constituyen resoluciones definitivas. Los datos se presentan conforme a la normatividad aplicable en materia de transparencia y protección de datos personales.</t>
  </si>
  <si>
    <t xml:space="preserve">INCONCLUSO </t>
  </si>
  <si>
    <t>https://drive.google.com/file/d/1iW4nZ2BHbvPBIvXJJTq74z-9_rMdB7qv/view?usp=sharing</t>
  </si>
  <si>
    <t>DIRECCION JURIDICA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</si>
</sst>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28515625" bestFit="1" customWidth="1"/>
    <col min="5" max="5" width="30" bestFit="1" customWidth="1"/>
    <col min="6" max="6" width="16.28515625" bestFit="1" customWidth="1"/>
    <col min="7" max="7" width="17.7109375" bestFit="1" customWidth="1"/>
    <col min="8" max="8" width="27.140625" bestFit="1" customWidth="1"/>
    <col min="9" max="9" width="21" style="8" bestFit="1" customWidth="1"/>
    <col min="10" max="10" width="39.85546875" bestFit="1" customWidth="1"/>
    <col min="11" max="11" width="45.285156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4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8</v>
      </c>
      <c r="H4" t="s">
        <v>7</v>
      </c>
      <c r="I4" s="8" t="s">
        <v>7</v>
      </c>
      <c r="J4" t="s">
        <v>10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8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5" t="s">
        <v>28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9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2">
        <v>46203</v>
      </c>
      <c r="D8" t="s">
        <v>50</v>
      </c>
      <c r="E8" t="s">
        <v>45</v>
      </c>
      <c r="F8" t="s">
        <v>46</v>
      </c>
      <c r="H8" t="s">
        <v>51</v>
      </c>
      <c r="I8" s="8" t="s">
        <v>48</v>
      </c>
      <c r="K8" s="4" t="s">
        <v>60</v>
      </c>
      <c r="L8" s="3" t="s">
        <v>61</v>
      </c>
      <c r="M8" s="2">
        <v>46211</v>
      </c>
      <c r="N8" t="s">
        <v>58</v>
      </c>
    </row>
    <row r="9" spans="1:14" x14ac:dyDescent="0.25">
      <c r="A9">
        <v>2026</v>
      </c>
      <c r="B9" s="2">
        <v>46113</v>
      </c>
      <c r="C9" s="2">
        <v>46203</v>
      </c>
      <c r="D9" t="s">
        <v>53</v>
      </c>
      <c r="E9" t="s">
        <v>45</v>
      </c>
      <c r="F9" t="s">
        <v>46</v>
      </c>
      <c r="H9" t="s">
        <v>47</v>
      </c>
      <c r="I9" s="8" t="s">
        <v>48</v>
      </c>
      <c r="K9" s="4" t="s">
        <v>60</v>
      </c>
      <c r="L9" s="4" t="s">
        <v>61</v>
      </c>
      <c r="M9" s="2">
        <v>46211</v>
      </c>
      <c r="N9" t="s">
        <v>58</v>
      </c>
    </row>
    <row r="10" spans="1:14" x14ac:dyDescent="0.25">
      <c r="A10">
        <v>2026</v>
      </c>
      <c r="B10" s="2">
        <v>46113</v>
      </c>
      <c r="C10" s="2">
        <v>46203</v>
      </c>
      <c r="D10" t="s">
        <v>52</v>
      </c>
      <c r="E10" t="s">
        <v>43</v>
      </c>
      <c r="F10" t="s">
        <v>46</v>
      </c>
      <c r="G10" s="2">
        <v>42557</v>
      </c>
      <c r="H10" t="s">
        <v>47</v>
      </c>
      <c r="I10" s="8" t="s">
        <v>49</v>
      </c>
      <c r="K10" s="4" t="s">
        <v>60</v>
      </c>
      <c r="L10" s="4" t="s">
        <v>61</v>
      </c>
      <c r="M10" s="2">
        <v>46211</v>
      </c>
      <c r="N10" t="s">
        <v>58</v>
      </c>
    </row>
    <row r="11" spans="1:14" x14ac:dyDescent="0.25">
      <c r="A11">
        <v>2026</v>
      </c>
      <c r="B11" s="2">
        <v>46113</v>
      </c>
      <c r="C11" s="2">
        <v>46203</v>
      </c>
      <c r="D11" t="s">
        <v>54</v>
      </c>
      <c r="E11" t="s">
        <v>45</v>
      </c>
      <c r="F11" t="s">
        <v>46</v>
      </c>
      <c r="G11" s="2">
        <v>42543</v>
      </c>
      <c r="H11" t="s">
        <v>51</v>
      </c>
      <c r="I11" s="8" t="s">
        <v>59</v>
      </c>
      <c r="K11" s="4" t="s">
        <v>60</v>
      </c>
      <c r="L11" s="4" t="s">
        <v>61</v>
      </c>
      <c r="M11" s="2">
        <v>46211</v>
      </c>
      <c r="N11" t="s">
        <v>58</v>
      </c>
    </row>
    <row r="12" spans="1:14" x14ac:dyDescent="0.25">
      <c r="A12">
        <v>2026</v>
      </c>
      <c r="B12" s="2">
        <v>46113</v>
      </c>
      <c r="C12" s="2">
        <v>46203</v>
      </c>
      <c r="D12" t="s">
        <v>55</v>
      </c>
      <c r="E12" t="s">
        <v>45</v>
      </c>
      <c r="F12" t="s">
        <v>46</v>
      </c>
      <c r="G12" s="2">
        <v>41698</v>
      </c>
      <c r="H12" t="s">
        <v>51</v>
      </c>
      <c r="I12" s="8" t="s">
        <v>59</v>
      </c>
      <c r="K12" s="4" t="s">
        <v>60</v>
      </c>
      <c r="L12" s="4" t="s">
        <v>61</v>
      </c>
      <c r="M12" s="2">
        <v>46211</v>
      </c>
      <c r="N12" t="s">
        <v>58</v>
      </c>
    </row>
    <row r="13" spans="1:14" x14ac:dyDescent="0.25">
      <c r="A13">
        <v>2026</v>
      </c>
      <c r="B13" s="2">
        <v>46113</v>
      </c>
      <c r="C13" s="2">
        <v>46203</v>
      </c>
      <c r="D13" t="s">
        <v>56</v>
      </c>
      <c r="E13" t="s">
        <v>44</v>
      </c>
      <c r="F13" t="s">
        <v>46</v>
      </c>
      <c r="H13" t="s">
        <v>57</v>
      </c>
      <c r="I13" s="8" t="s">
        <v>49</v>
      </c>
      <c r="K13" s="4" t="s">
        <v>60</v>
      </c>
      <c r="L13" s="4" t="s">
        <v>61</v>
      </c>
      <c r="M13" s="2">
        <v>46211</v>
      </c>
      <c r="N13" t="s">
        <v>58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0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2026-03-31T19:18:25Z</dcterms:created>
  <dcterms:modified xsi:type="dcterms:W3CDTF">2026-07-08T17:38:29Z</dcterms:modified>
</cp:coreProperties>
</file>