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<sst xmlns="http://schemas.openxmlformats.org/spreadsheetml/2006/main" count="74" uniqueCount="60">
  <si>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</si>
  <si>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</si>
  <si>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</si>
  <si>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</si>
  <si>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</si>
  <si>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</si>
  <si>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</si>
  <si>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</si>
  <si>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</si>
  <si>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</si>
  <si>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</si>
  <si>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</si>
  <si>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</si>
  <si>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</si>
  <si>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</si>
  <si>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</si>
  <si>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</si>
  <si>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</si>
  <si>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</si>
  <si>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</si>
  <si>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</si>
  <si>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</si>
  <si>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</si>
  <si>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</si>
  <si>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</si>
  <si>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</si>
  <si>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</si>
  <si>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</si>
  <si>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</si>
  <si>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</si>
  <si>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</si>
  <si>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</si>
  <si>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</si>
  <si>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</si>
  <si>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</si>
  <si>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</si>
  <si>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</si>
  <si>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</si>
  <si>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</si>
  <si>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</si>
  <si>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</si>
  <si>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</si>
  <si>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</si>
  <si>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</si>
  <si>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</si>
  <si>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</si>
  <si>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</si>
  <si>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</si>
  <si>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Polindo Utama, PT</t>
  </si>
  <si>
    <t xml:space="preserve">Pak Dwi minta dikirimkan penawaran untuk Office 2013 yang dicompare dengan harga Office 365 dengan 5users dahulu, selain itu bisa diinfokan juga penawaran untuk Windows 7 &amp; 8/8.1 dengan 5users (Windows 7 untuk staff, 8/8.1 untuk Manajerial). Untuk Hardware minta dikirimkan penawaran untuk Server IBM dan HP agar bisa dibandingkan performa, spesifikasi dan harganya dari masing-masing branding </t>
  </si>
  <si>
    <t>Office 2013</t>
  </si>
  <si>
    <t>Office 365</t>
  </si>
  <si>
    <t>Windows 7/8/8.1</t>
  </si>
  <si>
    <t>Server IBM</t>
  </si>
  <si>
    <t>Server HP</t>
  </si>
  <si>
    <t>Bank Mega, Tbk</t>
  </si>
  <si>
    <t>Dwi Fitriyanto</t>
  </si>
  <si>
    <t>IT Head</t>
  </si>
  <si>
    <t>dwi.fitriyanto@bankmega.com</t>
  </si>
  <si>
    <t>082208220109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</si>
</sst>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wi.fitriyanto@bankmega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F19" sqref="F19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41815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55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48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56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57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58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59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/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45" t="s">
        <v>50</v>
      </c>
      <c r="F26" s="46"/>
      <c r="G26" s="49"/>
      <c r="H26" s="50"/>
      <c r="I26" s="32"/>
      <c r="J26" s="8">
        <v>5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 t="s">
        <v>51</v>
      </c>
      <c r="F27" s="46"/>
      <c r="G27" s="49"/>
      <c r="H27" s="50"/>
      <c r="I27" s="33"/>
      <c r="J27" s="8">
        <v>5</v>
      </c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 t="s">
        <v>52</v>
      </c>
      <c r="F28" s="46"/>
      <c r="G28" s="49"/>
      <c r="H28" s="50"/>
      <c r="I28" s="32"/>
      <c r="J28" s="8">
        <v>5</v>
      </c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 t="s">
        <v>53</v>
      </c>
      <c r="F29" s="46"/>
      <c r="G29" s="49"/>
      <c r="H29" s="50"/>
      <c r="I29" s="33"/>
      <c r="J29" s="8">
        <v>1</v>
      </c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 t="s">
        <v>54</v>
      </c>
      <c r="F30" s="46"/>
      <c r="G30" s="49"/>
      <c r="H30" s="50"/>
      <c r="I30" s="33"/>
      <c r="J30" s="8">
        <v>1</v>
      </c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30" customHeight="1" x14ac:dyDescent="0.25">
      <c r="B41" s="19"/>
      <c r="C41" s="2"/>
      <c r="D41" s="10" t="s">
        <v>44</v>
      </c>
      <c r="E41" s="11" t="s">
        <v>4</v>
      </c>
      <c r="F41" s="53" t="s">
        <v>49</v>
      </c>
      <c r="G41" s="54"/>
      <c r="H41" s="54"/>
      <c r="I41" s="54"/>
      <c r="J41" s="54"/>
      <c r="K41" s="55"/>
      <c r="L41" s="20"/>
    </row>
    <row r="42" spans="2:12" ht="30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30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2014-06-26T04:07:52Z</dcterms:modified>
</cp:coreProperties>
</file>