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10" windowWidth="15480" windowHeight="360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<sst xmlns="http://schemas.openxmlformats.org/spreadsheetml/2006/main" count="72" uniqueCount="57">
  <si>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</si>
  <si>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</si>
  <si>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</si>
  <si>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</si>
  <si>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</si>
  <si>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</si>
  <si>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</si>
  <si>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</si>
  <si>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</si>
  <si>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</si>
  <si>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</si>
  <si>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</si>
  <si>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</si>
  <si>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</si>
  <si>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</si>
  <si>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</si>
  <si>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</si>
  <si>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</si>
  <si>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</si>
  <si>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</si>
  <si>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</si>
  <si>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</si>
  <si>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</si>
  <si>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</si>
  <si>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</si>
  <si>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</si>
  <si>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</si>
  <si>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</si>
  <si>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</si>
  <si>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</si>
  <si>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</si>
  <si>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</si>
  <si>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</si>
  <si>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</si>
  <si>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</si>
  <si>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</si>
  <si>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</si>
  <si>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</si>
  <si>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</si>
  <si>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</si>
  <si>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</si>
  <si>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</si>
  <si>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</si>
  <si>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</si>
  <si>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</si>
  <si>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</si>
  <si>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</si>
  <si>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</si>
  <si>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</si>
  <si>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Marketing Manager</t>
  </si>
  <si>
    <t>Office 365</t>
  </si>
  <si>
    <t>Emli Indonesia</t>
  </si>
  <si>
    <t>M. Al Hadid</t>
  </si>
  <si>
    <t>m.alhadid@outlook.com</t>
  </si>
  <si>
    <t>085296916721</t>
  </si>
  <si>
    <t>021-53129251</t>
  </si>
  <si>
    <t>Info dari Pak Adit, setelah mengikuti Event Bhinneka kemarin, dari Team IT Pak kedepannya kemungkinan akan menggunakan Office 365 karena dirasa sesuai dengan type Bisnis dari Companynya. Pak Adit Request penawaran untuk Office 365 dengan 20users dan juga Pak Adit Request setelah libur Lebaran Team Bhinneka bisa visit ke Emli Indonesia untuk presentasi ulang mengenai Office 365 agar lebih meyakinkan. Jika semua Ok akan segera diimplementasikan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</si>
</sst>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1" fillId="0" borderId="14" xfId="0" applyNumberFormat="1" applyFont="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6"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lhadid@outlook.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topLeftCell="A22" workbookViewId="0">
      <selection activeCell="F41" sqref="F41:K43"/>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52" t="s">
        <v>9</v>
      </c>
      <c r="E3" s="52"/>
      <c r="F3" s="52"/>
      <c r="G3" s="52"/>
      <c r="H3" s="52"/>
      <c r="I3" s="52"/>
      <c r="J3" s="52"/>
      <c r="K3" s="52"/>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41828</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51</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52</v>
      </c>
      <c r="G10" s="38"/>
      <c r="H10" s="29" t="s">
        <v>31</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49</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53</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54</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55</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71" t="s">
        <v>0</v>
      </c>
      <c r="D23" s="72"/>
      <c r="E23" s="72"/>
      <c r="F23" s="72"/>
      <c r="G23" s="72"/>
      <c r="H23" s="72"/>
      <c r="I23" s="72"/>
      <c r="J23" s="72"/>
      <c r="K23" s="73"/>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47" t="s">
        <v>8</v>
      </c>
      <c r="F25" s="48"/>
      <c r="G25" s="47" t="s">
        <v>12</v>
      </c>
      <c r="H25" s="48"/>
      <c r="I25" s="6" t="s">
        <v>1</v>
      </c>
      <c r="J25" s="6" t="s">
        <v>13</v>
      </c>
      <c r="K25" s="6" t="s">
        <v>2</v>
      </c>
      <c r="L25" s="20"/>
      <c r="O25" s="1" t="s">
        <v>45</v>
      </c>
    </row>
    <row r="26" spans="2:15" x14ac:dyDescent="0.25">
      <c r="B26" s="19"/>
      <c r="C26" s="31" t="s">
        <v>17</v>
      </c>
      <c r="D26" s="7"/>
      <c r="E26" s="45" t="s">
        <v>50</v>
      </c>
      <c r="F26" s="46"/>
      <c r="G26" s="49"/>
      <c r="H26" s="50"/>
      <c r="I26" s="32"/>
      <c r="J26" s="8">
        <v>20</v>
      </c>
      <c r="K26" s="34">
        <f>I26*J26</f>
        <v>0</v>
      </c>
      <c r="L26" s="20"/>
    </row>
    <row r="27" spans="2:15" x14ac:dyDescent="0.25">
      <c r="B27" s="19"/>
      <c r="C27" s="31" t="s">
        <v>18</v>
      </c>
      <c r="D27" s="7"/>
      <c r="E27" s="45"/>
      <c r="F27" s="46"/>
      <c r="G27" s="49"/>
      <c r="H27" s="50"/>
      <c r="I27" s="33"/>
      <c r="J27" s="8"/>
      <c r="K27" s="34">
        <f t="shared" ref="K27:K35" si="0">I27*J27</f>
        <v>0</v>
      </c>
      <c r="L27" s="20"/>
    </row>
    <row r="28" spans="2:15" x14ac:dyDescent="0.25">
      <c r="B28" s="19"/>
      <c r="C28" s="31" t="s">
        <v>19</v>
      </c>
      <c r="D28" s="7"/>
      <c r="E28" s="45"/>
      <c r="F28" s="46"/>
      <c r="G28" s="49"/>
      <c r="H28" s="50"/>
      <c r="I28" s="32"/>
      <c r="J28" s="8"/>
      <c r="K28" s="34">
        <f>I28*J28</f>
        <v>0</v>
      </c>
      <c r="L28" s="20"/>
    </row>
    <row r="29" spans="2:15" x14ac:dyDescent="0.25">
      <c r="B29" s="19"/>
      <c r="C29" s="31" t="s">
        <v>20</v>
      </c>
      <c r="D29" s="7"/>
      <c r="E29" s="45"/>
      <c r="F29" s="46"/>
      <c r="G29" s="49"/>
      <c r="H29" s="50"/>
      <c r="I29" s="33"/>
      <c r="J29" s="8"/>
      <c r="K29" s="34">
        <f t="shared" ref="K29" si="1">I29*J29</f>
        <v>0</v>
      </c>
      <c r="L29" s="20"/>
    </row>
    <row r="30" spans="2:15" x14ac:dyDescent="0.25">
      <c r="B30" s="19"/>
      <c r="C30" s="31" t="s">
        <v>21</v>
      </c>
      <c r="D30" s="7"/>
      <c r="E30" s="45"/>
      <c r="F30" s="46"/>
      <c r="G30" s="49"/>
      <c r="H30" s="50"/>
      <c r="I30" s="33"/>
      <c r="J30" s="8"/>
      <c r="K30" s="34">
        <f t="shared" si="0"/>
        <v>0</v>
      </c>
      <c r="L30" s="20"/>
    </row>
    <row r="31" spans="2:15" x14ac:dyDescent="0.25">
      <c r="B31" s="19"/>
      <c r="C31" s="31" t="s">
        <v>22</v>
      </c>
      <c r="D31" s="7"/>
      <c r="E31" s="45"/>
      <c r="F31" s="46"/>
      <c r="G31" s="49"/>
      <c r="H31" s="50"/>
      <c r="I31" s="33"/>
      <c r="J31" s="8"/>
      <c r="K31" s="34">
        <f t="shared" si="0"/>
        <v>0</v>
      </c>
      <c r="L31" s="20"/>
    </row>
    <row r="32" spans="2:15" x14ac:dyDescent="0.25">
      <c r="B32" s="19"/>
      <c r="C32" s="31" t="s">
        <v>23</v>
      </c>
      <c r="D32" s="7"/>
      <c r="E32" s="45"/>
      <c r="F32" s="46"/>
      <c r="G32" s="49"/>
      <c r="H32" s="50"/>
      <c r="I32" s="33"/>
      <c r="J32" s="8"/>
      <c r="K32" s="34">
        <f t="shared" si="0"/>
        <v>0</v>
      </c>
      <c r="L32" s="20"/>
    </row>
    <row r="33" spans="2:12" x14ac:dyDescent="0.25">
      <c r="B33" s="19"/>
      <c r="C33" s="31" t="s">
        <v>24</v>
      </c>
      <c r="D33" s="7"/>
      <c r="E33" s="45"/>
      <c r="F33" s="46"/>
      <c r="G33" s="49"/>
      <c r="H33" s="50"/>
      <c r="I33" s="33"/>
      <c r="J33" s="8"/>
      <c r="K33" s="34">
        <f t="shared" si="0"/>
        <v>0</v>
      </c>
      <c r="L33" s="20"/>
    </row>
    <row r="34" spans="2:12" x14ac:dyDescent="0.25">
      <c r="B34" s="19"/>
      <c r="C34" s="31" t="s">
        <v>27</v>
      </c>
      <c r="D34" s="7"/>
      <c r="E34" s="45"/>
      <c r="F34" s="46"/>
      <c r="G34" s="49"/>
      <c r="H34" s="50"/>
      <c r="I34" s="33"/>
      <c r="J34" s="8"/>
      <c r="K34" s="34">
        <f t="shared" si="0"/>
        <v>0</v>
      </c>
      <c r="L34" s="20"/>
    </row>
    <row r="35" spans="2:12" x14ac:dyDescent="0.25">
      <c r="B35" s="19"/>
      <c r="C35" s="31" t="s">
        <v>28</v>
      </c>
      <c r="D35" s="7"/>
      <c r="E35" s="45"/>
      <c r="F35" s="46"/>
      <c r="G35" s="49"/>
      <c r="H35" s="50"/>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45" t="s">
        <v>14</v>
      </c>
      <c r="D37" s="74"/>
      <c r="E37" s="74"/>
      <c r="F37" s="74"/>
      <c r="G37" s="49"/>
      <c r="H37" s="51"/>
      <c r="I37" s="51"/>
      <c r="J37" s="50"/>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6.25" customHeight="1" x14ac:dyDescent="0.25">
      <c r="B41" s="19"/>
      <c r="C41" s="2"/>
      <c r="D41" s="10" t="s">
        <v>44</v>
      </c>
      <c r="E41" s="11" t="s">
        <v>4</v>
      </c>
      <c r="F41" s="53" t="s">
        <v>56</v>
      </c>
      <c r="G41" s="54"/>
      <c r="H41" s="54"/>
      <c r="I41" s="54"/>
      <c r="J41" s="54"/>
      <c r="K41" s="55"/>
      <c r="L41" s="20"/>
    </row>
    <row r="42" spans="2:12" ht="26.25" customHeight="1" x14ac:dyDescent="0.25">
      <c r="B42" s="19"/>
      <c r="C42" s="2"/>
      <c r="D42" s="10"/>
      <c r="E42" s="11"/>
      <c r="F42" s="56"/>
      <c r="G42" s="57"/>
      <c r="H42" s="57"/>
      <c r="I42" s="57"/>
      <c r="J42" s="57"/>
      <c r="K42" s="58"/>
      <c r="L42" s="20"/>
    </row>
    <row r="43" spans="2:12" ht="26.25" customHeight="1" thickBot="1" x14ac:dyDescent="0.3">
      <c r="B43" s="19"/>
      <c r="C43" s="2"/>
      <c r="D43" s="12"/>
      <c r="E43" s="13"/>
      <c r="F43" s="59"/>
      <c r="G43" s="60"/>
      <c r="H43" s="60"/>
      <c r="I43" s="60"/>
      <c r="J43" s="60"/>
      <c r="K43" s="61"/>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62"/>
      <c r="G47" s="63"/>
      <c r="H47" s="63"/>
      <c r="I47" s="63"/>
      <c r="J47" s="63"/>
      <c r="K47" s="64"/>
      <c r="L47" s="20"/>
    </row>
    <row r="48" spans="2:12" x14ac:dyDescent="0.25">
      <c r="B48" s="19"/>
      <c r="C48" s="2"/>
      <c r="D48" s="14"/>
      <c r="E48" s="9"/>
      <c r="F48" s="65"/>
      <c r="G48" s="66"/>
      <c r="H48" s="66"/>
      <c r="I48" s="66"/>
      <c r="J48" s="66"/>
      <c r="K48" s="67"/>
      <c r="L48" s="20"/>
    </row>
    <row r="49" spans="2:12" ht="15.75" thickBot="1" x14ac:dyDescent="0.3">
      <c r="B49" s="19"/>
      <c r="C49" s="2"/>
      <c r="D49" s="14"/>
      <c r="E49" s="9"/>
      <c r="F49" s="68"/>
      <c r="G49" s="69"/>
      <c r="H49" s="69"/>
      <c r="I49" s="69"/>
      <c r="J49" s="69"/>
      <c r="K49" s="70"/>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 ref="G30:H30"/>
    <mergeCell ref="G31:H31"/>
    <mergeCell ref="G32:H32"/>
    <mergeCell ref="G33:H33"/>
    <mergeCell ref="G34:H34"/>
    <mergeCell ref="E28:F28"/>
    <mergeCell ref="E29:F29"/>
    <mergeCell ref="G25:H25"/>
    <mergeCell ref="G26:H26"/>
    <mergeCell ref="G27:H27"/>
    <mergeCell ref="G28:H28"/>
    <mergeCell ref="G29:H29"/>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2014-07-08T04:55:52Z</dcterms:modified>
</cp:coreProperties>
</file>