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<sst xmlns="http://schemas.openxmlformats.org/spreadsheetml/2006/main" count="78" uniqueCount="63">
  <si>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</si>
  <si>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</si>
  <si>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</si>
  <si>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</si>
  <si>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</si>
  <si>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</si>
  <si>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</si>
  <si>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</si>
  <si>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</si>
  <si>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</si>
  <si>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</si>
  <si>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</si>
  <si>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</si>
  <si>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</si>
  <si>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</si>
  <si>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</si>
  <si>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</si>
  <si>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</si>
  <si>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</si>
  <si>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</si>
  <si>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</si>
  <si>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</si>
  <si>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</si>
  <si>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</si>
  <si>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</si>
  <si>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</si>
  <si>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</si>
  <si>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</si>
  <si>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</si>
  <si>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</si>
  <si>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</si>
  <si>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</si>
  <si>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</si>
  <si>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</si>
  <si>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</si>
  <si>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</si>
  <si>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</si>
  <si>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</si>
  <si>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</si>
  <si>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</si>
  <si>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</si>
  <si>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</si>
  <si>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</si>
  <si>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</si>
  <si>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</si>
  <si>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</si>
  <si>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</si>
  <si>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</si>
  <si>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</si>
  <si>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IT Officer</t>
  </si>
  <si>
    <t>Abhitech Matra Indah (Oryx Services)</t>
  </si>
  <si>
    <t>Suhendra</t>
  </si>
  <si>
    <t>suhendra@abhitech.jog.co.id</t>
  </si>
  <si>
    <t>087782782763</t>
  </si>
  <si>
    <t>JUNIPER Switch Managed [EX3300-24T]</t>
  </si>
  <si>
    <t>WatchGuard XTM 330</t>
  </si>
  <si>
    <t>Cisco 2901-SEC/K9</t>
  </si>
  <si>
    <t>JUNIPER Switch Managed [EX2200-24T-4G]</t>
  </si>
  <si>
    <t>HP 2530-24-PoE+ Switch (J9779A)</t>
  </si>
  <si>
    <t>HP 2530-24 Switch (J9782A)</t>
  </si>
  <si>
    <t>HP 2530-24G Switch (J9776A)</t>
  </si>
  <si>
    <t>Info dari Pak Hendra, saat ini sedang ada beberapa kebutuhan untuk Pengembangan IT. Pak Hendra Request dikirimkan Penawaran untuk Items Juniper &amp; Switch. Jika harga dari Bhinneka Bagus akan segera diproses untuk yang selanjutnya. Info dari Pak Hendra, sebelum dikirimkan Penawaran by Email ke Pak Hendra, sebelumnya diinfokan dulu harganya via Phone</t>
  </si>
  <si>
    <t>021-6400973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</si>
</sst>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hendra@abhitech.jog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4" workbookViewId="0">
      <selection activeCell="I16" sqref="I16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41869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48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51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44" t="s">
        <v>62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45" t="s">
        <v>54</v>
      </c>
      <c r="F26" s="46"/>
      <c r="G26" s="49"/>
      <c r="H26" s="50"/>
      <c r="I26" s="32"/>
      <c r="J26" s="8">
        <v>2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 t="s">
        <v>55</v>
      </c>
      <c r="F27" s="46"/>
      <c r="G27" s="49"/>
      <c r="H27" s="50"/>
      <c r="I27" s="33"/>
      <c r="J27" s="8">
        <v>2</v>
      </c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 t="s">
        <v>56</v>
      </c>
      <c r="F28" s="46"/>
      <c r="G28" s="49"/>
      <c r="H28" s="50"/>
      <c r="I28" s="32"/>
      <c r="J28" s="8">
        <v>2</v>
      </c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 t="s">
        <v>57</v>
      </c>
      <c r="F29" s="46"/>
      <c r="G29" s="49"/>
      <c r="H29" s="50"/>
      <c r="I29" s="33"/>
      <c r="J29" s="8">
        <v>2</v>
      </c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 t="s">
        <v>58</v>
      </c>
      <c r="F30" s="46"/>
      <c r="G30" s="49"/>
      <c r="H30" s="50"/>
      <c r="I30" s="33"/>
      <c r="J30" s="8">
        <v>4</v>
      </c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 t="s">
        <v>59</v>
      </c>
      <c r="F31" s="46"/>
      <c r="G31" s="49"/>
      <c r="H31" s="50"/>
      <c r="I31" s="33"/>
      <c r="J31" s="8">
        <v>2</v>
      </c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 t="s">
        <v>60</v>
      </c>
      <c r="F32" s="46"/>
      <c r="G32" s="49"/>
      <c r="H32" s="50"/>
      <c r="I32" s="33"/>
      <c r="J32" s="8">
        <v>2</v>
      </c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 t="s">
        <v>45</v>
      </c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22.5" customHeight="1" x14ac:dyDescent="0.25">
      <c r="B41" s="19"/>
      <c r="C41" s="2"/>
      <c r="D41" s="10" t="s">
        <v>44</v>
      </c>
      <c r="E41" s="11" t="s">
        <v>4</v>
      </c>
      <c r="F41" s="53" t="s">
        <v>61</v>
      </c>
      <c r="G41" s="54"/>
      <c r="H41" s="54"/>
      <c r="I41" s="54"/>
      <c r="J41" s="54"/>
      <c r="K41" s="55"/>
      <c r="L41" s="20"/>
    </row>
    <row r="42" spans="2:12" ht="22.5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22.5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2014-08-18T09:33:08Z</dcterms:modified>
</cp:coreProperties>
</file>