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kosGIS\"/>
    </mc:Choice>
  </mc:AlternateContent>
  <bookViews>
    <workbookView xWindow="0" yWindow="0" windowWidth="15345" windowHeight="4635"/>
  </bookViews>
  <sheets>
    <sheet name="Sheet2" sheetId="2" r:id="rId1"/>
    <sheet name="Sheet3" sheetId="3" r:id="rId2"/>
  </sheets>
  <definedNames>
    <definedName name="_xlnm._FilterDatabase" localSheetId="0" hidden="1">Sheet2!$B$2:$E$13</definedName>
    <definedName name="_xlnm._FilterDatabase" localSheetId="1" hidden="1">Sheet3!$A$1:$C$1626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E14" i="2"/>
</calcChain>
</file>

<file path=xl/sharedStrings.xml><?xml version="1.0" encoding="utf-8"?>
<sst xmlns="http://schemas.openxmlformats.org/spreadsheetml/2006/main" count="1668" uniqueCount="1661">
  <si>
    <t>wkt_geom</t>
  </si>
  <si>
    <t>fid</t>
  </si>
  <si>
    <t>Addis Ababa</t>
  </si>
  <si>
    <t>Afar</t>
  </si>
  <si>
    <t>Amhara</t>
  </si>
  <si>
    <t>Benshangul-Gumaz</t>
  </si>
  <si>
    <t>Dire Dawa</t>
  </si>
  <si>
    <t>Gambela Peoples</t>
  </si>
  <si>
    <t>Harari People</t>
  </si>
  <si>
    <t>Oromia</t>
  </si>
  <si>
    <t>Somali</t>
  </si>
  <si>
    <t>Southern Nations, Nationalities and Peoples</t>
  </si>
  <si>
    <t>Tigray</t>
  </si>
  <si>
    <t>Schools Count</t>
  </si>
  <si>
    <t>EEP Tower Count</t>
  </si>
  <si>
    <t>Area in Sq Km</t>
  </si>
  <si>
    <t>Buffer Area</t>
  </si>
  <si>
    <t>Number of EEP</t>
  </si>
  <si>
    <t>Buffer Radius in Km</t>
  </si>
  <si>
    <t>Covered area in sq km</t>
  </si>
  <si>
    <t>Number of schools covered</t>
  </si>
  <si>
    <t>Assumptions</t>
  </si>
  <si>
    <t>One EEP covers(in sq km)</t>
  </si>
  <si>
    <t>122 EEP covers (Theoretically)</t>
  </si>
  <si>
    <t>**compare this with Buffer area</t>
  </si>
  <si>
    <t>EEP towers placed close to each other can be ommited. (Less than half of EEP towers can be used in densly placed areas)</t>
  </si>
  <si>
    <t>NAME</t>
  </si>
  <si>
    <t>Not all EEP towers**</t>
  </si>
  <si>
    <t>Total</t>
  </si>
  <si>
    <t>Viewshed Analysis</t>
  </si>
  <si>
    <t>Inputs</t>
  </si>
  <si>
    <t>Result</t>
  </si>
  <si>
    <t>Check the third map</t>
  </si>
  <si>
    <t>_ViewPoint</t>
  </si>
  <si>
    <t>Point (475401.96842539322096854 782443.57928034954238683)</t>
  </si>
  <si>
    <t>Point (522162.61334974534111097 785774.35146272252313793)</t>
  </si>
  <si>
    <t>Point (515196.38245722959982231 801275.03660324960947037)</t>
  </si>
  <si>
    <t>Point (482304.93439620517892763 814649.31835293106269091)</t>
  </si>
  <si>
    <t>Point (481202.3833768600015901 821153.22612004145048559)</t>
  </si>
  <si>
    <t>Point (535033.31411591975484043 773151.7404813333414495)</t>
  </si>
  <si>
    <t>Point (510521.94405998231377453 791056.86718604504130781)</t>
  </si>
  <si>
    <t>Point (510041.1726802007178776 791435.19462141755502671)</t>
  </si>
  <si>
    <t>Point (520815.90091425541322678 783497.58735462464392185)</t>
  </si>
  <si>
    <t>Point (575109.06051482772454619 926096.705278723500669)</t>
  </si>
  <si>
    <t>Point (526927.68905217212159187 818777.2712179939262569)</t>
  </si>
  <si>
    <t>Point (523761.57312049332540482 843866.90447224723175168)</t>
  </si>
  <si>
    <t>Point (527356.2095437680836767 821320.39161595748737454)</t>
  </si>
  <si>
    <t>Point (575273.69405777554493397 926389.37153913592919707)</t>
  </si>
  <si>
    <t>Point (575319.87114926404319704 926761.91174227499868721)</t>
  </si>
  <si>
    <t>Point (568301.50545250705908984 921990.08411053637973964)</t>
  </si>
  <si>
    <t>Point (562382.71306195762008429 940412.33050909510347992)</t>
  </si>
  <si>
    <t>Point (525625.01847595849540085 898749.40443791716825217)</t>
  </si>
  <si>
    <t>Point (543226.28643093118444085 818496.78505840327125043)</t>
  </si>
  <si>
    <t>Point (553170.71159444225486368 821810.06916488485876471)</t>
  </si>
  <si>
    <t>Point (543212.10460181045345962 818523.12790070322807878)</t>
  </si>
  <si>
    <t>Point (536868.35029485763516277 883946.74615875852759928)</t>
  </si>
  <si>
    <t>Point (525589.58989360509440303 898136.27857422083616257)</t>
  </si>
  <si>
    <t>Point (521411.70654545712750405 888470.90187622129451483)</t>
  </si>
  <si>
    <t>Point (526241.8231621963204816 889372.99500574998091906)</t>
  </si>
  <si>
    <t>Point (562623.75163010298274457 882467.22243723180145025)</t>
  </si>
  <si>
    <t>Point (510504.22321915457723662 917229.13203449419233948)</t>
  </si>
  <si>
    <t>Point (535358.54194923373870552 919024.54589073953684419)</t>
  </si>
  <si>
    <t>Point (535380.5612214794382453 919028.98598831670824438)</t>
  </si>
  <si>
    <t>Point (502739.26805590779986233 854808.76896853488869965)</t>
  </si>
  <si>
    <t>Point (527786.49173871462699026 857875.78161169576924294)</t>
  </si>
  <si>
    <t>Point (517023.7099985423265025 857590.51421777089126408)</t>
  </si>
  <si>
    <t>Point (561384.16032555280253291 891601.95195194543339312)</t>
  </si>
  <si>
    <t>Point (528159.26664508844260126 833553.17667794285807759)</t>
  </si>
  <si>
    <t>Point (528065.05314596090465784 833403.30387242930009961)</t>
  </si>
  <si>
    <t>Point (517270.20785824797349051 853794.35445092816371471)</t>
  </si>
  <si>
    <t>Point (532199.5958635073620826 861464.65403552225325257)</t>
  </si>
  <si>
    <t>Point (456936.11930394015507773 777889.93912593834102154)</t>
  </si>
  <si>
    <t>Point (611811.68766799243167043 939485.31765716488007456)</t>
  </si>
  <si>
    <t>Point (619333.02674458164256066 950180.5687532500596717)</t>
  </si>
  <si>
    <t>Point (611822.48368925938848406 939566.0633767208782956)</t>
  </si>
  <si>
    <t>Point (597966.07991544704418629 1105350.59242141712456942)</t>
  </si>
  <si>
    <t>Point (556873.70449811813887209 1068353.35642610932700336)</t>
  </si>
  <si>
    <t>Point (557724.40417335683014244 1068611.22907834453508258)</t>
  </si>
  <si>
    <t>Point (557491.32564346445724368 1069053.86367694940418005)</t>
  </si>
  <si>
    <t>Point (546224.82888183230534196 985547.30509158247150481)</t>
  </si>
  <si>
    <t>Point (556791.03736116189975291 1067840.99002425419166684)</t>
  </si>
  <si>
    <t>Point (560476.23642771737650037 1122952.10290214302949607)</t>
  </si>
  <si>
    <t>Point (550911.23392308573238552 1115054.10316118225455284)</t>
  </si>
  <si>
    <t>Point (543638.82661916187498719 1037416.25342930504120886)</t>
  </si>
  <si>
    <t>Point (565168.0453428216278553 1038816.57649178395513445)</t>
  </si>
  <si>
    <t>Point (580502.16641305875964463 1061796.50473217223770916)</t>
  </si>
  <si>
    <t>Point (578531.53676616842858493 1016531.18217054021079093)</t>
  </si>
  <si>
    <t>Point (568502.90348852204624563 1100246.23894763761200011)</t>
  </si>
  <si>
    <t>Point (611052.11781304876785725 1095088.96239655069075525)</t>
  </si>
  <si>
    <t>Point (595265.66620787256397307 1115151.52110262890346348)</t>
  </si>
  <si>
    <t>Point (550270.46323807665612549 1054213.4265158788766712)</t>
  </si>
  <si>
    <t>Point (582583.60807255515828729 1088056.18421366438269615)</t>
  </si>
  <si>
    <t>Point (579876.67329424561467022 1097364.76212457614019513)</t>
  </si>
  <si>
    <t>Point (589328.0070684589445591 1092369.98437194363214076)</t>
  </si>
  <si>
    <t>Point (553479.12216598598752171 1097148.31827894761227071)</t>
  </si>
  <si>
    <t>Point (595754.25403567811008543 1141105.45803153328597546)</t>
  </si>
  <si>
    <t>Point (602302.91663741855882108 1152071.50912622362375259)</t>
  </si>
  <si>
    <t>Point (572348.23815222550183535 1118669.1003779573366046)</t>
  </si>
  <si>
    <t>Point (582966.23562929930631071 1088574.52514394070021808)</t>
  </si>
  <si>
    <t>Point (628564.65034568624105304 1008498.25281689327675849)</t>
  </si>
  <si>
    <t>Point (595541.54311838711146265 1050890.42989751580171287)</t>
  </si>
  <si>
    <t>Point (628186.380299256532453 995497.20876511221285909)</t>
  </si>
  <si>
    <t>Point (573014.4913547815522179 1139944.85061538103036582)</t>
  </si>
  <si>
    <t>Point (629537.08273977506905794 1031184.16407468088436872)</t>
  </si>
  <si>
    <t>Point (625260.21570898918434978 1021112.25514435104560107)</t>
  </si>
  <si>
    <t>Point (628312.41532023099716753 1009576.34308190969750285)</t>
  </si>
  <si>
    <t>Point (519701.91023422434227541 771520.81518329761456698)</t>
  </si>
  <si>
    <t>Point (518609.35698770137969404 772274.2236784816486761)</t>
  </si>
  <si>
    <t>Point (518790.76357070216909051 771330.20468991005327553)</t>
  </si>
  <si>
    <t>Point (519388.87032256915699691 770798.53428844409063458)</t>
  </si>
  <si>
    <t>Point (463578.61508596717612818 813608.30076357978396118)</t>
  </si>
  <si>
    <t>Point (464125.62360307056223974 811213.51261746417731047)</t>
  </si>
  <si>
    <t>Point (443580.8366450269240886 784767.66827211051713675)</t>
  </si>
  <si>
    <t>Point (443307.06924509431701154 784070.99923925753682852)</t>
  </si>
  <si>
    <t>Point (464563.58027691813185811 812227.41984030406456441)</t>
  </si>
  <si>
    <t>Point (463346.80682207585778087 812336.33634881966281682)</t>
  </si>
  <si>
    <t>Point (464334.5398316933424212 812063.90947800257708877)</t>
  </si>
  <si>
    <t>Point (464895.76778216159436852 812748.91573725605849177)</t>
  </si>
  <si>
    <t>Point (461053.87131318647880107 821059.66429251385852695)</t>
  </si>
  <si>
    <t>Point (463461.24438542121788487 831802.23229675844777375)</t>
  </si>
  <si>
    <t>Point (478876.4443025421933271 792352.28240225254558027)</t>
  </si>
  <si>
    <t>Point (463244.85720861493609846 812361.31103472120594233)</t>
  </si>
  <si>
    <t>Point (472091.50535424443660304 816261.66578237782232463)</t>
  </si>
  <si>
    <t>Point (478153.74127453664550558 811813.80616313021164387)</t>
  </si>
  <si>
    <t>Point (468853.38967175863217562 800065.18077540257945657)</t>
  </si>
  <si>
    <t>Point (470488.27098810207098722 804538.83593022415880114)</t>
  </si>
  <si>
    <t>Point (542220.62366455444134772 774116.37323070073034614)</t>
  </si>
  <si>
    <t>Point (549866.80016811878886074 776569.01141344977077097)</t>
  </si>
  <si>
    <t>Point (552429.80834042886272073 777446.8661213603336364)</t>
  </si>
  <si>
    <t>Point (543857.75533757242374122 774499.03995550388935953)</t>
  </si>
  <si>
    <t>Point (606697.28894579398911446 1123435.27733189240098)</t>
  </si>
  <si>
    <t>Point (608455.16913022880908102 1134374.90853629703633487)</t>
  </si>
  <si>
    <t>Point (552954.70118691935203969 777601.66448463627602905)</t>
  </si>
  <si>
    <t>Point (553059.5412425585091114 777672.45825070119462907)</t>
  </si>
  <si>
    <t>Point (559772.62884937948547304 1069446.63837206037715077)</t>
  </si>
  <si>
    <t>Point (557467.99028293357696384 1069959.36396491853520274)</t>
  </si>
  <si>
    <t>Point (520690.47182054817676544 1079033.37054355023428798)</t>
  </si>
  <si>
    <t>Point (607896.52882087626494467 1138221.13190858555026352)</t>
  </si>
  <si>
    <t>Point (771477.56356418714858592 1036729.6606957238400355)</t>
  </si>
  <si>
    <t>Point (837921.19209820684045553 1011964.95176419802010059)</t>
  </si>
  <si>
    <t>Point (833353.07628405536524951 1011993.44569004641380161)</t>
  </si>
  <si>
    <t>Point (837676.73873239802196622 1011954.43940681370440871)</t>
  </si>
  <si>
    <t>Point (853193.30940752197057009 1019822.72781059565022588)</t>
  </si>
  <si>
    <t>Point (897181.16113601729739457 1054168.25218516564927995)</t>
  </si>
  <si>
    <t>Point (774358.55698059033602476 1011446.56250359187833965)</t>
  </si>
  <si>
    <t>Point (757199.4542696257121861 1020476.7077419349225238)</t>
  </si>
  <si>
    <t>Point (830533.79786025732755661 1039920.275063760811463)</t>
  </si>
  <si>
    <t>Point (830520.80504839890636504 1039918.6910403398796916)</t>
  </si>
  <si>
    <t>Point (865691.57384482002817094 1020874.38755665777716786)</t>
  </si>
  <si>
    <t>Point (865351.42701496253721416 1021040.09620645246468484)</t>
  </si>
  <si>
    <t>Point (768606.21003568661399186 1031667.00643856578972191)</t>
  </si>
  <si>
    <t>Point (830519.22423208341933787 1039931.22129357792437077)</t>
  </si>
  <si>
    <t>Point (830492.06641174736432731 1039892.98028579296078533)</t>
  </si>
  <si>
    <t>Point (830507.88680107169784606 1039950.68701974104624242)</t>
  </si>
  <si>
    <t>Point (834186.72262276127003133 1034780.23403717996552587)</t>
  </si>
  <si>
    <t>Point (865625.32861233572475612 1020828.9069018141599372)</t>
  </si>
  <si>
    <t>Point (865606.29593721823766828 1020982.11343000247143209)</t>
  </si>
  <si>
    <t>Point (768611.19656454096548259 1031682.29099618794862181)</t>
  </si>
  <si>
    <t>Point (453015.218797393492423 661712.59502559434622526)</t>
  </si>
  <si>
    <t>Point (531355.1708754402352497 653268.30886686500161886)</t>
  </si>
  <si>
    <t>Point (534420.14597471221350133 638257.319048430188559)</t>
  </si>
  <si>
    <t>Point (834197.67023465107195079 1034785.86440113326534629)</t>
  </si>
  <si>
    <t>Point (453826.28909237164771184 693693.34743400476872921)</t>
  </si>
  <si>
    <t>Point (508716.21647937136003748 675843.32649038021918386)</t>
  </si>
  <si>
    <t>Point (478808.24470416706753895 625792.37697878282051533)</t>
  </si>
  <si>
    <t>Point (454971.09244952647713944 672448.35172562999650836)</t>
  </si>
  <si>
    <t>Point (498195.25985981151461601 650255.33983740105759352)</t>
  </si>
  <si>
    <t>Point (490823.23922833916731179 636691.37364250142127275)</t>
  </si>
  <si>
    <t>Point (457781.26787418441381305 702846.29654633149039)</t>
  </si>
  <si>
    <t>Point (442953.29253936489112675 692229.29794813424814492)</t>
  </si>
  <si>
    <t>Point (816098.20766633958555758 1028577.97032800933811814)</t>
  </si>
  <si>
    <t>Point (815191.2012001711409539 1046163.83766740874852985)</t>
  </si>
  <si>
    <t>Point (636211.62157043977640569 960232.49648205691482872)</t>
  </si>
  <si>
    <t>Point (694693.21575964335352182 985128.08501945564057678)</t>
  </si>
  <si>
    <t>Point (810643.64546509436331689 1022253.44296958949416876)</t>
  </si>
  <si>
    <t>Point (809483.20148027571849525 1021975.97559234674554318)</t>
  </si>
  <si>
    <t>Point (780656.21662429568823427 1039994.99792251654434949)</t>
  </si>
  <si>
    <t>Point (805000.21252651768736541 1035094.97945473552681506)</t>
  </si>
  <si>
    <t>Point (843096.0657291857060045 1045265.07886067987419665)</t>
  </si>
  <si>
    <t>Point (842019.07023699698038399 1043821.56488332420121878)</t>
  </si>
  <si>
    <t>Point (843244.02855260425712913 1045268.33104375633411109)</t>
  </si>
  <si>
    <t>Point (816094.84735635877586901 1028578.49255727103445679)</t>
  </si>
  <si>
    <t>Point (856291.83624191861599684 1050759.11170310480520129)</t>
  </si>
  <si>
    <t>Point (856255.3098979297792539 1050796.0670635080896318)</t>
  </si>
  <si>
    <t>Point (856473.32567800348624587 1050865.78982304548844695)</t>
  </si>
  <si>
    <t>Point (843178.12981572141870856 1045151.73329281387850642)</t>
  </si>
  <si>
    <t>Point (873283.49754559085704386 1034906.71753995935432613)</t>
  </si>
  <si>
    <t>Point (873251.36393392761237919 1034854.1256998028839007)</t>
  </si>
  <si>
    <t>Point (824908.21923678740859032 1041279.96366861474234611)</t>
  </si>
  <si>
    <t>Point (824613.41113995970226824 1039533.35444447596091777)</t>
  </si>
  <si>
    <t>Point (760771.90125237626489252 1036962.38616615638602525)</t>
  </si>
  <si>
    <t>Point (778223.54016925813630223 1020116.63401725620497018)</t>
  </si>
  <si>
    <t>Point (783137.21295308123808354 1027898.77437612705398351)</t>
  </si>
  <si>
    <t>Point (782186.81171132298186421 1019441.06253835116513073)</t>
  </si>
  <si>
    <t>Point (765879.15751697542145848 1043739.69153327471576631)</t>
  </si>
  <si>
    <t>Point (752136.49473434104584157 1033289.00838508002925664)</t>
  </si>
  <si>
    <t>Point (750490.69018941198009998 1037966.47415064566303045)</t>
  </si>
  <si>
    <t>Point (760771.21364924032241106 1036962.01193248759955168)</t>
  </si>
  <si>
    <t>Point (811143.3753743051784113 1011126.70981046068482101)</t>
  </si>
  <si>
    <t>Point (811231.52272782451473176 1011178.69791203422937542)</t>
  </si>
  <si>
    <t>Point (809308.68227222177665681 1011481.1582616128725931)</t>
  </si>
  <si>
    <t>Point (811189.53939313860610127 1011179.28683338663540781)</t>
  </si>
  <si>
    <t>Point (501031.67603097681421787 867067.14213864202611148)</t>
  </si>
  <si>
    <t>Point (495546.07421522220829502 874290.53977331577334553)</t>
  </si>
  <si>
    <t>Point (490298.6916655051172711 879319.21002416126430035)</t>
  </si>
  <si>
    <t>Point (509029.86695038736797869 900434.52107745490502566)</t>
  </si>
  <si>
    <t>Point (558021.99177895055618137 861973.85582681139931083)</t>
  </si>
  <si>
    <t>Point (501009.62988387019140646 866988.65063349960837513)</t>
  </si>
  <si>
    <t>Point (517989.35334348364267498 864795.88500501017551869)</t>
  </si>
  <si>
    <t>Point (514827.43313362181652337 867404.98965366743505001)</t>
  </si>
  <si>
    <t>Point (558784.07201725686900318 903498.64032147161196917)</t>
  </si>
  <si>
    <t>Point (554408.37907632370479405 914435.97050802165176719)</t>
  </si>
  <si>
    <t>Point (554441.43679469334892929 914420.53360797686036676)</t>
  </si>
  <si>
    <t>Point (558044.07212982873898 861950.66681676101870835)</t>
  </si>
  <si>
    <t>Point (553758.16183186206035316 841885.21371320611797273)</t>
  </si>
  <si>
    <t>Point (552567.1916614001384005 832079.1744290622882545)</t>
  </si>
  <si>
    <t>Point (553757.92370781453792006 842096.01690846867859364)</t>
  </si>
  <si>
    <t>Point (554384.10965736152138561 925042.81776421668473631)</t>
  </si>
  <si>
    <t>Point (498914.56026299588847905 843129.72518487635534257)</t>
  </si>
  <si>
    <t>Point (498227.22789702034788206 832944.17832630057819188)</t>
  </si>
  <si>
    <t>Point (555860.77385270863305777 843465.91314520174637437)</t>
  </si>
  <si>
    <t>Point (554035.98487289459444582 845576.82622602896299213)</t>
  </si>
  <si>
    <t>Point (591671.03179563535377383 938038.5886697432724759)</t>
  </si>
  <si>
    <t>Point (492899.39449304592562839 815387.96630256110802293)</t>
  </si>
  <si>
    <t>Point (493257.19331267784582451 849091.0213539368705824)</t>
  </si>
  <si>
    <t>Point (498197.2728184518055059 833007.8506726500345394)</t>
  </si>
  <si>
    <t>Point (538736.05634523404296488 900467.3272746637230739)</t>
  </si>
  <si>
    <t>Point (538780.70701898715924472 900439.37384883430786431)</t>
  </si>
  <si>
    <t>Point (538923.43868651974480599 900544.79067977808881551)</t>
  </si>
  <si>
    <t>Point (591671.03416989801917225 938037.4830151671776548)</t>
  </si>
  <si>
    <t>Point (513822.21826181880896911 835998.17598640383221209)</t>
  </si>
  <si>
    <t>Point (527528.72858842427376658 832930.41358979721553624)</t>
  </si>
  <si>
    <t>Point (529511.7146821265341714 810844.04208603617735207)</t>
  </si>
  <si>
    <t>Point (527430.31172143190633506 816950.32331281492952257)</t>
  </si>
  <si>
    <t>Point (448424.66938059090171009 430196.74568663293030113)</t>
  </si>
  <si>
    <t>Point (453171.48487466678489 413444.64523498580092564)</t>
  </si>
  <si>
    <t>Point (485036.98041241656756029 399377.2854394115274772)</t>
  </si>
  <si>
    <t>Point (487437.20583048852859065 686709.27385019091889262)</t>
  </si>
  <si>
    <t>Point (424050.19344084511976689 450148.82405623490922153)</t>
  </si>
  <si>
    <t>Point (451412.38231334602460265 406078.67335176939377561)</t>
  </si>
  <si>
    <t>Point (452163.73302266304381192 413319.39131633739452809)</t>
  </si>
  <si>
    <t>Point (452271.89942985161906108 413276.36360858601983637)</t>
  </si>
  <si>
    <t>Point (448875.34468105278210714 466095.43151454883627594)</t>
  </si>
  <si>
    <t>Point (492460.0205777597730048 457121.03440670773852617)</t>
  </si>
  <si>
    <t>Point (468845.22463844559388235 466362.66692240274278447)</t>
  </si>
  <si>
    <t>Point (424428.85871161625254899 449816.42329365503974259)</t>
  </si>
  <si>
    <t>Point (735460.65307575999759138 762628.915237583569251)</t>
  </si>
  <si>
    <t>Point (735482.27951835992280394 762613.52466228057164699)</t>
  </si>
  <si>
    <t>Point (735438.07437917392235249 762610.00843361532315612)</t>
  </si>
  <si>
    <t>Point (448827.74147926812293008 466136.88979749730788171)</t>
  </si>
  <si>
    <t>Point (598194.66950358892790973 788317.01156147546134889)</t>
  </si>
  <si>
    <t>Point (586353.46812290151137859 785075.01136349246371537)</t>
  </si>
  <si>
    <t>Point (586384.30659753724467009 785013.51621085684746504)</t>
  </si>
  <si>
    <t>Point (566202.17480821977369487 708093.22614780522417277)</t>
  </si>
  <si>
    <t>Point (590669.73724475037306547 803929.80805610155221075)</t>
  </si>
  <si>
    <t>Point (703393.01379865012131631 763194.74944860686082393)</t>
  </si>
  <si>
    <t>Point (718371.45217891153879464 735000.85637053358368576)</t>
  </si>
  <si>
    <t>Point (594103.4031145564513281 709474.26870344020426273)</t>
  </si>
  <si>
    <t>Point (591209.73369429807644337 804043.56258507934398949)</t>
  </si>
  <si>
    <t>Point (590645.51799076446332037 803892.36188033362850547)</t>
  </si>
  <si>
    <t>Point (591210.3183527362998575 804025.68620588455814868)</t>
  </si>
  <si>
    <t>Point (593137.92172052501700819 794164.19893003941979259)</t>
  </si>
  <si>
    <t>Point (500018.3049695449299179 889771.00962273520417511)</t>
  </si>
  <si>
    <t>Point (506610.30503208318259567 881367.7602799286833033)</t>
  </si>
  <si>
    <t>Point (483575.28064239164814353 866933.84472775319591165)</t>
  </si>
  <si>
    <t>Point (501110.1113440225017257 888857.33746083965525031)</t>
  </si>
  <si>
    <t>Point (150361.22937323880614713 923628.95411346619948745)</t>
  </si>
  <si>
    <t>Point (157366.53446027374593541 935018.4935136993881315)</t>
  </si>
  <si>
    <t>Point (149463.2851374230813235 937221.58972679590806365)</t>
  </si>
  <si>
    <t>Point (97618.3691242843051441 905869.22278015641495585)</t>
  </si>
  <si>
    <t>Point (117361.55775910313241184 957582.78842208464629948)</t>
  </si>
  <si>
    <t>Point (115546.56466122617712244 950200.71004766540136188)</t>
  </si>
  <si>
    <t>Point (124231.18668380525195971 880028.32904236298054457)</t>
  </si>
  <si>
    <t>Point (149567.7963714130455628 937201.72270751907490194)</t>
  </si>
  <si>
    <t>Point (115646.74612905067624524 930370.99767687416169792)</t>
  </si>
  <si>
    <t>Point (126922.09193991567008197 931696.26198816054966301)</t>
  </si>
  <si>
    <t>Point (107344.42023747554048896 946333.46161988191306591)</t>
  </si>
  <si>
    <t>Point (115562.03181725949980319 950206.77190898067783564)</t>
  </si>
  <si>
    <t>Point (123393.02905500255292282 919228.31050480890553445)</t>
  </si>
  <si>
    <t>Point (123937.36521718621952459 920081.89500323007814586)</t>
  </si>
  <si>
    <t>Point (122906.46926279307808727 919665.39336483320221305)</t>
  </si>
  <si>
    <t>Point (132400.30454403645126149 895310.60980701248627156)</t>
  </si>
  <si>
    <t>Point (118294.882690952392295 902692.76074275618884712)</t>
  </si>
  <si>
    <t>Point (131841.97567255521425977 941851.27966549503616989)</t>
  </si>
  <si>
    <t>Point (140185.01547150983242318 951483.53182530810590833)</t>
  </si>
  <si>
    <t>Point (127877.21446856239344925 957369.03541584964841604)</t>
  </si>
  <si>
    <t>Point (319927.79593705525621772 1020277.76490856381133199)</t>
  </si>
  <si>
    <t>Point (319792.35025943862274289 1020376.82401933462824672)</t>
  </si>
  <si>
    <t>Point (110816.61912677279906347 901973.67445394117385149)</t>
  </si>
  <si>
    <t>Point (118257.91600163112161681 902639.20627726358361542)</t>
  </si>
  <si>
    <t>Point (291324.16831203643232584 1030507.17640550085343421)</t>
  </si>
  <si>
    <t>Point (323019.92315271880943328 1030191.9683340898482129)</t>
  </si>
  <si>
    <t>Point (314522.78732705884613097 1014401.50560537865385413)</t>
  </si>
  <si>
    <t>Point (311830.24850145203527063 1021806.18436529370956123)</t>
  </si>
  <si>
    <t>Point (292906.46229720767587423 1034764.74364427966065705)</t>
  </si>
  <si>
    <t>Point (301317.31574498169356957 1025612.11123803374357522)</t>
  </si>
  <si>
    <t>Point (292997.21732566377613693 1048801.9465893842279911)</t>
  </si>
  <si>
    <t>Point (292924.7327571083442308 1034748.34056162019260228)</t>
  </si>
  <si>
    <t>Point (273994.87914972915314138 895342.85099618684034795)</t>
  </si>
  <si>
    <t>Point (249080.66738645266741514 859590.7961523151025176)</t>
  </si>
  <si>
    <t>Point (249109.86401252567884512 863023.68342998973093927)</t>
  </si>
  <si>
    <t>Point (253177.82810385030461475 867037.91092451568692923)</t>
  </si>
  <si>
    <t>Point (242953.73132964808610268 867347.62514250294771045)</t>
  </si>
  <si>
    <t>Point (245149.85496626637177542 881379.80235321866348386)</t>
  </si>
  <si>
    <t>Point (242971.87929358819383197 867351.27518721634987742)</t>
  </si>
  <si>
    <t>Point (223189.95782894227886572 885149.50299293524585664)</t>
  </si>
  <si>
    <t>Point (208836.93383533862652257 861556.22106190968770534)</t>
  </si>
  <si>
    <t>Point (197225.55127269355580211 856902.30605634010862559)</t>
  </si>
  <si>
    <t>Point (242292.72952264532796107 873276.62796073325444013)</t>
  </si>
  <si>
    <t>Point (223435.62417430424829945 862331.13854557659942657)</t>
  </si>
  <si>
    <t>Point (265642.92480782739585266 829802.3815332722151652)</t>
  </si>
  <si>
    <t>Point (189934.08454694889951497 856737.37351853004656732)</t>
  </si>
  <si>
    <t>Point (216061.32144969422370195 860853.95185444736853242)</t>
  </si>
  <si>
    <t>Point (189585.6601003433461301 857470.89319017471279949)</t>
  </si>
  <si>
    <t>Point (265874.9659735863097012 830031.53636844991706312)</t>
  </si>
  <si>
    <t>Point (265744.03519406064879149 829592.81052979931700975)</t>
  </si>
  <si>
    <t>Point (265628.47414431074867025 829857.38801895489450544)</t>
  </si>
  <si>
    <t>Point (262827.65234890067949891 839673.35725499736145139)</t>
  </si>
  <si>
    <t>Point (163721.15357137413229793 926629.08879665413405746)</t>
  </si>
  <si>
    <t>Point (234271.11691443563904613 869485.14325387193821371)</t>
  </si>
  <si>
    <t>Point (235522.98753960459725931 868642.86265713186003268)</t>
  </si>
  <si>
    <t>Point (234276.36275632324395701 869493.6773203470511362)</t>
  </si>
  <si>
    <t>Point (148267.3610031875432469 923401.80884660419542342)</t>
  </si>
  <si>
    <t>Point (171436.29525530262617394 921370.43181901623029262)</t>
  </si>
  <si>
    <t>Point (148067.99662716197781265 923303.1373823139583692)</t>
  </si>
  <si>
    <t>Point (160409.86969239922473207 926719.46935971104539931)</t>
  </si>
  <si>
    <t>Point (134967.03603738936362788 923310.43349200114607811)</t>
  </si>
  <si>
    <t>Point (134654.14321670273784548 923722.92112440837081522)</t>
  </si>
  <si>
    <t>Point (99998.11600414331769571 923141.19402094813995063)</t>
  </si>
  <si>
    <t>Point (110040.06337290903320536 918791.61620734934695065)</t>
  </si>
  <si>
    <t>Point (319581.20246738946298137 1058533.5229618672747165)</t>
  </si>
  <si>
    <t>Point (273225.88846139400266111 1077487.92408097092993557)</t>
  </si>
  <si>
    <t>Point (273325.96023997338488698 1063333.56266378192231059)</t>
  </si>
  <si>
    <t>Point (247898.98615623437217437 1060179.61146226874552667)</t>
  </si>
  <si>
    <t>Point (316250.78113789658527821 1067491.51344187650829554)</t>
  </si>
  <si>
    <t>Point (319824.22622226370731369 1058658.45572091033682227)</t>
  </si>
  <si>
    <t>Point (306705.87332045158836991 1063777.71804427518509328)</t>
  </si>
  <si>
    <t>Point (325457.45993347244802862 1082195.17790287896059453)</t>
  </si>
  <si>
    <t>Point (681997.15238666324876249 1016414.00138698460068554)</t>
  </si>
  <si>
    <t>Point (731156.96895207744091749 1019809.78191223589237779)</t>
  </si>
  <si>
    <t>Point (731185.49115557852201164 1019778.44141314714215696)</t>
  </si>
  <si>
    <t>Point (325442.98187475936720148 1082033.20987663138657808)</t>
  </si>
  <si>
    <t>Point (666583.95822173613123596 974171.54672428965568542)</t>
  </si>
  <si>
    <t>Point (678923.70991695858538151 978856.61653688945807517)</t>
  </si>
  <si>
    <t>Point (667417.30999328615143895 974325.58525018638465554)</t>
  </si>
  <si>
    <t>Point (737894.19139667670242488 1003703.0484693085309118)</t>
  </si>
  <si>
    <t>Point (671061.91810070106294006 990184.70126661669928581)</t>
  </si>
  <si>
    <t>Point (671062.14505109551828355 990183.04325649084057659)</t>
  </si>
  <si>
    <t>Point (651588.22677339497022331 996921.07859576598275453)</t>
  </si>
  <si>
    <t>Point (667363.27846856659743935 974283.8698161382926628)</t>
  </si>
  <si>
    <t>Point (706245.76372600393369794 994015.81301196373533458)</t>
  </si>
  <si>
    <t>Point (709392.20700707472860813 997270.85270472266711295)</t>
  </si>
  <si>
    <t>Point (707159.74363245419226587 995617.07745562994387001)</t>
  </si>
  <si>
    <t>Point (706250.82937129633501172 994063.90197506453841925)</t>
  </si>
  <si>
    <t>Point (645649.07102197397034615 949997.01074732234701514)</t>
  </si>
  <si>
    <t>Point (645767.89470823435112834 950006.78788054583128542)</t>
  </si>
  <si>
    <t>Point (729906.23347491561435163 1027272.07200445246417075)</t>
  </si>
  <si>
    <t>Point (723130.21659250883385539 973190.08842661883682013)</t>
  </si>
  <si>
    <t>Point (704903.91096472379285842 1003420.16059013444464654)</t>
  </si>
  <si>
    <t>Point (704836.11400869581848383 1003223.45698136813007295)</t>
  </si>
  <si>
    <t>Point (680589.14073943928815424 964184.11673684627749026)</t>
  </si>
  <si>
    <t>Point (645814.2959007010795176 949921.30054999829735607)</t>
  </si>
  <si>
    <t>Point (282282.80976874299813062 1084366.84128747694194317)</t>
  </si>
  <si>
    <t>Point (290043.73358847602503374 1092543.31411369889974594)</t>
  </si>
  <si>
    <t>Point (297010.17825370549689978 1103890.44981356058269739)</t>
  </si>
  <si>
    <t>Point (293016.91607728565577418 1038211.68108690727967769)</t>
  </si>
  <si>
    <t>Point (289468.81462027027737349 1069037.33649017754942179)</t>
  </si>
  <si>
    <t>Point (289741.66287345928139985 1092897.1334699266590178)</t>
  </si>
  <si>
    <t>Point (291730.30677117803134024 1098133.51626367378048599)</t>
  </si>
  <si>
    <t>Point (294237.28926099231466651 1083321.63856315310113132)</t>
  </si>
  <si>
    <t>Point (284992.42883951438125223 1076133.38613555417396128)</t>
  </si>
  <si>
    <t>Point (296496.23561242147115991 1068841.31465588347055018)</t>
  </si>
  <si>
    <t>Point (292335.21429552568588406 1074495.01546993223018944)</t>
  </si>
  <si>
    <t>Point (282913.67329469521064311 1051213.01340144104324281)</t>
  </si>
  <si>
    <t>Point (341309.31967033469118178 1086049.42032951023429632)</t>
  </si>
  <si>
    <t>Point (339010.45584013423649594 1071057.63779937592335045)</t>
  </si>
  <si>
    <t>Point (336818.65235539653804153 1064874.90763003728352487)</t>
  </si>
  <si>
    <t>Point (289468.55445883539505303 1069043.77625373750925064)</t>
  </si>
  <si>
    <t>Point (326635.40344496618490666 1040387.30672367545776069)</t>
  </si>
  <si>
    <t>Point (332145.04592847684398293 1050461.59137401334010065)</t>
  </si>
  <si>
    <t>Point (332189.57156058738473803 1050517.06023568869568408)</t>
  </si>
  <si>
    <t>Point (339020.67866061395034194 1071051.51087426044978201)</t>
  </si>
  <si>
    <t>Point (292021.33885142265353352 1058203.91885483521036804)</t>
  </si>
  <si>
    <t>Point (290547.67167398985475302 1057916.4988254476338625)</t>
  </si>
  <si>
    <t>Point (322746.03137178858742118 1038239.06673082942143083)</t>
  </si>
  <si>
    <t>Point (310678.7762455006595701 1049587.50520935910753906)</t>
  </si>
  <si>
    <t>Point (283861.43313994631171227 1104672.15212396765127778)</t>
  </si>
  <si>
    <t>Point (274383.41652183316182345 1122141.42821417190134525)</t>
  </si>
  <si>
    <t>Point (292834.65701458556577563 1058897.22130617639049888)</t>
  </si>
  <si>
    <t>Point (292429.50934050785144791 1058822.21868781978264451)</t>
  </si>
  <si>
    <t>Point (273357.69478793686721474 1063195.63317925320006907)</t>
  </si>
  <si>
    <t>Point (273648.51922480692155659 1121637.33605063543654978)</t>
  </si>
  <si>
    <t>Point (283989.94499510712921619 1104592.46239809039980173)</t>
  </si>
  <si>
    <t>Point (275542.22243262903066352 1102640.22520720446482301)</t>
  </si>
  <si>
    <t>Point (450439.88457936106715351 1124423.89634327520616353)</t>
  </si>
  <si>
    <t>Point (479958.56908939738059416 1074432.43252898380160332)</t>
  </si>
  <si>
    <t>Point (466862.49432820599758998 1074432.5784619499463588)</t>
  </si>
  <si>
    <t>Point (455281.41882551554590464 1106726.77079486707225442)</t>
  </si>
  <si>
    <t>Point (447638.32090704428264871 1080765.30422662175260484)</t>
  </si>
  <si>
    <t>Point (458888.01005073904525489 1084087.46269905427470803)</t>
  </si>
  <si>
    <t>Point (444387.02365428087068722 1120441.29951004544273019)</t>
  </si>
  <si>
    <t>Point (455306.28552793140988797 1126673.03376253182068467)</t>
  </si>
  <si>
    <t>Point (484549.22712112648878247 1073638.10266121383756399)</t>
  </si>
  <si>
    <t>Point (480927.66742096294183284 1064584.86066159117035568)</t>
  </si>
  <si>
    <t>Point (446916.70279712724732235 1067567.84450008231215179)</t>
  </si>
  <si>
    <t>Point (458706.00062058033654466 1084063.80570920673198998)</t>
  </si>
  <si>
    <t>Point (468083.80075810255948454 1082071.64113171910867095)</t>
  </si>
  <si>
    <t>Point (471348.84542591858189553 1080021.38659191294573247)</t>
  </si>
  <si>
    <t>Point (471564.83906571916304529 1080873.27584543265402317)</t>
  </si>
  <si>
    <t>Point (480803.94397059007314965 1064550.16278362437151372)</t>
  </si>
  <si>
    <t>Point (535662.02266413869801909 1066656.16047144401818514)</t>
  </si>
  <si>
    <t>Point (510571.51691799942636862 1025709.02159516094252467)</t>
  </si>
  <si>
    <t>Point (516714.47079358284827322 1017404.88070131454151124)</t>
  </si>
  <si>
    <t>Point (516934.21449902770109475 1017311.00015877664554864)</t>
  </si>
  <si>
    <t>Point (503885.91513529815711081 933405.32091398793272674)</t>
  </si>
  <si>
    <t>Point (522138.89232259301934391 963173.18284678179770708)</t>
  </si>
  <si>
    <t>Point (522168.5577051091240719 1064874.52056453772820532)</t>
  </si>
  <si>
    <t>Point (533884.07724707736633718 1067328.94099547294899821)</t>
  </si>
  <si>
    <t>Point (483433.30058931052917615 947829.96961475058924407)</t>
  </si>
  <si>
    <t>Point (489049.67698940937407315 943859.03950052743311971)</t>
  </si>
  <si>
    <t>Point (503969.77217107429169118 933393.84220674890093505)</t>
  </si>
  <si>
    <t>Point (528321.41818862350191921 969823.2348598901880905)</t>
  </si>
  <si>
    <t>Point (601494.69976619607768953 977986.18689458095468581)</t>
  </si>
  <si>
    <t>Point (522983.89837071433430538 993735.97158771846443415)</t>
  </si>
  <si>
    <t>Point (512381.46200161124579608 991048.42345210444182158)</t>
  </si>
  <si>
    <t>Point (488861.88381494983332232 944258.21241487783845514)</t>
  </si>
  <si>
    <t>Point (485896.32547782431356609 1055487.99710271949879825)</t>
  </si>
  <si>
    <t>Point (486147.32215299195377156 1055799.06768682925030589)</t>
  </si>
  <si>
    <t>Point (454220.08767595834797248 1062526.57642685412429273)</t>
  </si>
  <si>
    <t>Point (461146.8182354414020665 1064052.06444847164675593)</t>
  </si>
  <si>
    <t>Point (427100.37360050616553053 1096166.37373329442925751)</t>
  </si>
  <si>
    <t>Point (427849.57555683795362711 1095688.59317891229875386)</t>
  </si>
  <si>
    <t>Point (472181.80495560908457264 1060861.98761303210631013)</t>
  </si>
  <si>
    <t>Point (502358.91478094120975584 1068974.43759551621042192)</t>
  </si>
  <si>
    <t>Point (419331.40893819206394255 1097203.5018026523757726)</t>
  </si>
  <si>
    <t>Point (411743.60960271989461035 1100043.29883618140593171)</t>
  </si>
  <si>
    <t>Point (417513.50634360290132463 1111160.8353443737141788)</t>
  </si>
  <si>
    <t>Point (417518.75182226358447224 1105431.15845403587445617)</t>
  </si>
  <si>
    <t>Point (531336.02615227596834302 1030746.29840820643585175)</t>
  </si>
  <si>
    <t>Point (530995.73251705139409751 1030580.18363920738920569)</t>
  </si>
  <si>
    <t>Point (417480.41717834072187543 1105529.53427656856365502)</t>
  </si>
  <si>
    <t>Point (428054.49913892464246601 1108470.28610913478769362)</t>
  </si>
  <si>
    <t>Point (436583.71032873797230422 1083660.89569543837569654)</t>
  </si>
  <si>
    <t>Point (436536.81177257053786889 1083581.12406903994269669)</t>
  </si>
  <si>
    <t>Point (514816.29978198115713894 1040166.08400208491366357)</t>
  </si>
  <si>
    <t>Point (532990.91211089608259499 1047393.76781544438563287)</t>
  </si>
  <si>
    <t>Point (499808.40486642991891131 1034670.59572858677711338)</t>
  </si>
  <si>
    <t>Point (421850.4382572810864076 1079887.42336322739720345)</t>
  </si>
  <si>
    <t>Point (434737.70906139543512836 1084305.09607450850307941)</t>
  </si>
  <si>
    <t>Point (434966.76595660374732688 1084511.12288676365278661)</t>
  </si>
  <si>
    <t>Point (446612.69510911620454863 1095262.55725402268581092)</t>
  </si>
  <si>
    <t>Point (446639.54918249201728031 1095279.29006361728534102)</t>
  </si>
  <si>
    <t>Point (499808.40484948322409764 1034663.962163744145073)</t>
  </si>
  <si>
    <t>Point (505208.04287946113618091 1053797.83849029010161757)</t>
  </si>
  <si>
    <t>Point (452165.20397632848471403 1095543.63701470755040646)</t>
  </si>
  <si>
    <t>Point (444493.93196493876166642 1104518.19142270274460316)</t>
  </si>
  <si>
    <t>Point (438189.8570032634306699 1096933.43393541220575571)</t>
  </si>
  <si>
    <t>Point (441306.69204907730454579 1092260.11903754295781255)</t>
  </si>
  <si>
    <t>Point (101007.65469656366622075 958812.62999724934343249)</t>
  </si>
  <si>
    <t>Point (508274.85153374774381518 971177.26645566348452121)</t>
  </si>
  <si>
    <t>Point (502625.93459096067817882 978447.96103599516209215)</t>
  </si>
  <si>
    <t>Point (488400.72663323412416503 960832.01931333518587053)</t>
  </si>
  <si>
    <t>Point (33783.42452447128016502 959427.18545683566480875)</t>
  </si>
  <si>
    <t>Point (29037.65888328646542504 943912.99042531673330814)</t>
  </si>
  <si>
    <t>Point (33537.81878530053654686 960040.20643906178884208)</t>
  </si>
  <si>
    <t>Point (36915.39296811661915854 947277.60887597070541233)</t>
  </si>
  <si>
    <t>Point (14479.7705592573620379 951249.2035772348754108)</t>
  </si>
  <si>
    <t>Point (37256.47977955546230078 946260.01130209129769355)</t>
  </si>
  <si>
    <t>Point (37366.22694907360710204 945637.89911055681295693)</t>
  </si>
  <si>
    <t>Point (37258.47143200831487775 946265.56554963404778391)</t>
  </si>
  <si>
    <t>Point (319918.07138316798955202 882001.28548604832030833)</t>
  </si>
  <si>
    <t>Point (308704.98971412022365257 876496.78732002060860395)</t>
  </si>
  <si>
    <t>Point (14430.86307216691784561 949392.12464990455191582)</t>
  </si>
  <si>
    <t>Point (23017.51668268092907965 958798.45903954631648958)</t>
  </si>
  <si>
    <t>Point (326138.66042940726038069 876703.12361687165684998)</t>
  </si>
  <si>
    <t>Point (301918.22161346371285617 882937.90205966576468199)</t>
  </si>
  <si>
    <t>Point (305344.34968493710039183 867923.69530860427767038)</t>
  </si>
  <si>
    <t>Point (306398.30013268860056996 868870.82333778205793351)</t>
  </si>
  <si>
    <t>Point (268717.99385253252694383 849959.47444144100882113)</t>
  </si>
  <si>
    <t>Point (276442.64351591130252928 852344.50388757255859673)</t>
  </si>
  <si>
    <t>Point (190389.76463081210386008 883165.53318039327859879)</t>
  </si>
  <si>
    <t>Point (226258.79355375986779109 830819.38242468272801489)</t>
  </si>
  <si>
    <t>Point (251995.48420908267144114 847404.1488963037263602)</t>
  </si>
  <si>
    <t>Point (245763.63992386375321075 863587.18022527976427227)</t>
  </si>
  <si>
    <t>Point (249350.97482896954170428 860668.34091108979191631)</t>
  </si>
  <si>
    <t>Point (304711.48187383660115302 857773.37397718557622284)</t>
  </si>
  <si>
    <t>Point (260790.49411660878104158 865106.0035429666750133)</t>
  </si>
  <si>
    <t>Point (253254.8349090630072169 867621.54546631500124931)</t>
  </si>
  <si>
    <t>Point (253989.34198537410702556 855125.98279138200450689)</t>
  </si>
  <si>
    <t>Point (257544.74762323044706136 861206.42322765465360135)</t>
  </si>
  <si>
    <t>Point (468446.05254510801751167 916436.53291310381609946)</t>
  </si>
  <si>
    <t>Point (480293.04840747179696336 901451.36574585922062397)</t>
  </si>
  <si>
    <t>Point (481754.78089667006861418 901486.48703594482503831)</t>
  </si>
  <si>
    <t>Point (601487.57438351970631629 977981.38151062745600939)</t>
  </si>
  <si>
    <t>Point (478911.34498823445755988 899951.20730219385586679)</t>
  </si>
  <si>
    <t>Point (481703.89908901258604601 901916.34823534684255719)</t>
  </si>
  <si>
    <t>Point (471374.90584341069916263 891625.00168841925915331)</t>
  </si>
  <si>
    <t>Point (480267.99193134962115437 901461.02806624979712069)</t>
  </si>
  <si>
    <t>Point (560138.10028860263992101 940561.9035788276232779)</t>
  </si>
  <si>
    <t>Point (548422.28561309934593737 957680.61305736273061484)</t>
  </si>
  <si>
    <t>Point (549871.60539198515471071 935386.5702157641062513)</t>
  </si>
  <si>
    <t>Point (481706.04757173592224717 901917.43077356787398458)</t>
  </si>
  <si>
    <t>Point (494908.27287563844583929 917628.07101631781551987)</t>
  </si>
  <si>
    <t>Point (495180.22953095973934978 917704.13196255452930927)</t>
  </si>
  <si>
    <t>Point (546447.10556436737533659 957060.39319085772149265)</t>
  </si>
  <si>
    <t>Point (583046.81263235479127616 957104.59057915303856134)</t>
  </si>
  <si>
    <t>Point (601566.8009968880796805 984555.93875465693417937)</t>
  </si>
  <si>
    <t>Point (601477.9806300497148186 984541.85129733826033771)</t>
  </si>
  <si>
    <t>Point (475867.08164165070047602 925118.25093885231763124)</t>
  </si>
  <si>
    <t>Point (494907.22876160516170785 917857.13193210202734917)</t>
  </si>
  <si>
    <t>Point (462031.83783298468915746 852838.70125921652652323)</t>
  </si>
  <si>
    <t>Point (473119.18929079454392195 853007.03659717738628387)</t>
  </si>
  <si>
    <t>Point (466776.0474972035153769 868069.34852664021309465)</t>
  </si>
  <si>
    <t>Point (458146.69523465720703825 883810.31738670205231756)</t>
  </si>
  <si>
    <t>Point (523371.68951539439149201 933723.63185588829219341)</t>
  </si>
  <si>
    <t>Point (524302.60515907616354525 934861.35091712384019047)</t>
  </si>
  <si>
    <t>Point (441844.78312540095066652 851998.4229863379150629)</t>
  </si>
  <si>
    <t>Point (461090.91984668397344649 853853.04295640392228961)</t>
  </si>
  <si>
    <t>Point (504406.57035970373544842 959443.75744237343315035)</t>
  </si>
  <si>
    <t>Point (523410.64613747078692541 932374.20029603794682771)</t>
  </si>
  <si>
    <t>Point (523663.55192582390736789 928124.11265903059393167)</t>
  </si>
  <si>
    <t>Point (537379.70177695236634463 929669.0769819674314931)</t>
  </si>
  <si>
    <t>Point (340443.20758527133148164 973652.06754722015466541)</t>
  </si>
  <si>
    <t>Point (332029.35256686341017485 979475.2162161668529734)</t>
  </si>
  <si>
    <t>Point (339752.39782470685895532 992026.61958459601737559)</t>
  </si>
  <si>
    <t>Point (420360.07798123796237633 1030740.79416061600204557)</t>
  </si>
  <si>
    <t>Point (399460.65576149226399139 1022646.63816248183138669)</t>
  </si>
  <si>
    <t>Point (339816.26476650568656623 959430.21369958249852061)</t>
  </si>
  <si>
    <t>Point (331376.33021165558602661 965032.98787666251882911)</t>
  </si>
  <si>
    <t>Point (331267.65896636532852426 965368.53321117616724223)</t>
  </si>
  <si>
    <t>Point (404749.35023393220035359 1025918.37230349110905081)</t>
  </si>
  <si>
    <t>Point (399468.67334385111462325 1022650.32178201153874397)</t>
  </si>
  <si>
    <t>Point (395166.23468708322616294 1035358.63586055696941912)</t>
  </si>
  <si>
    <t>Point (405277.55704669537954032 1025142.18063654541037977)</t>
  </si>
  <si>
    <t>Point (383543.03692585392855108 1016379.12929311965126544)</t>
  </si>
  <si>
    <t>Point (385030.80496143462369218 1014145.53312776482198387)</t>
  </si>
  <si>
    <t>Point (316937.61439924582373351 994750.52676862257067114)</t>
  </si>
  <si>
    <t>Point (316391.52129533694824204 994238.52430889778770506)</t>
  </si>
  <si>
    <t>Point (372904.95987923082429916 1061004.58650639001280069)</t>
  </si>
  <si>
    <t>Point (364186.81861253757961094 1067257.41442887624725699)</t>
  </si>
  <si>
    <t>Point (373276.13167025306029245 1061209.73117449297569692)</t>
  </si>
  <si>
    <t>Point (386232.40878240833990276 1007855.79666908364742994)</t>
  </si>
  <si>
    <t>Point (417888.06478792708367109 995173.2526377325411886)</t>
  </si>
  <si>
    <t>Point (372898.25785521406214684 1060999.16836679307743907)</t>
  </si>
  <si>
    <t>Point (358770.00172690016916022 1074163.82988450000993907)</t>
  </si>
  <si>
    <t>Point (363567.52734325372148305 1056841.24777128593996167)</t>
  </si>
  <si>
    <t>Point (359443.28033198032062501 974409.99631630314979702)</t>
  </si>
  <si>
    <t>Point (433678.08682842034613714 999670.59364089521113783)</t>
  </si>
  <si>
    <t>Point (432175.25857679627370089 1000191.64023700344841927)</t>
  </si>
  <si>
    <t>Point (433533.80157277942635119 999876.19337917293887585)</t>
  </si>
  <si>
    <t>Point (405123.6083319709287025 998027.80215512216091156)</t>
  </si>
  <si>
    <t>Point (405126.42762368841795251 998011.47536741383373737)</t>
  </si>
  <si>
    <t>Point (352761.93257458740845323 976235.92316890950314701)</t>
  </si>
  <si>
    <t>Point (352780.6985139069147408 976147.17655881424434483)</t>
  </si>
  <si>
    <t>Point (288503.83901420555775985 1019685.92449900403153151)</t>
  </si>
  <si>
    <t>Point (283205.80892174912150949 1027722.00939004868268967)</t>
  </si>
  <si>
    <t>Point (227784.40291335404617712 1036307.49453010992147028)</t>
  </si>
  <si>
    <t>Point (205352.25778702896786854 1088436.60348429577425122)</t>
  </si>
  <si>
    <t>Point (274471.9904780110809952 1005101.6323659474728629)</t>
  </si>
  <si>
    <t>Point (274473.06929629831574857 1005292.32866057497449219)</t>
  </si>
  <si>
    <t>Point (275960.40128832892514765 1036624.42586850095540285)</t>
  </si>
  <si>
    <t>Point (283178.38580068526789546 1025951.42160010058432817)</t>
  </si>
  <si>
    <t>Point (232706.85327445511939004 1096300.4874921680893749)</t>
  </si>
  <si>
    <t>Point (240470.20024393728817813 1092023.01752526499330997)</t>
  </si>
  <si>
    <t>Point (239718.15761935830232687 1091679.62778451759368181)</t>
  </si>
  <si>
    <t>Point (239671.58835220528999344 1056724.50287810619920492)</t>
  </si>
  <si>
    <t>Point (222293.81743824080331251 994991.3164406509604305)</t>
  </si>
  <si>
    <t>Point (229301.60443611664231867 1047307.78337373491376638)</t>
  </si>
  <si>
    <t>Point (239661.31851133433519863 1056736.15358298365026712)</t>
  </si>
  <si>
    <t>Point (245263.40623941316152923 1110994.18493076972663403)</t>
  </si>
  <si>
    <t>Point (364735.67477222345769405 992859.47428480419330299)</t>
  </si>
  <si>
    <t>Point (293176.84475978079717606 984451.11494454543571919)</t>
  </si>
  <si>
    <t>Point (219438.93111006793333218 999104.64956486190203577)</t>
  </si>
  <si>
    <t>Point (199216.35157596337376162 1000951.66366441396530718)</t>
  </si>
  <si>
    <t>Point (327449.54685406538192183 943950.58242987107951194)</t>
  </si>
  <si>
    <t>Point (327220.38322423351928592 944449.19666219770442694)</t>
  </si>
  <si>
    <t>Point (350258.51082567719276994 993018.82493636081926525)</t>
  </si>
  <si>
    <t>Point (363429.67547068686690181 991052.79571618011686951)</t>
  </si>
  <si>
    <t>Point (337846.8450280639808625 1009243.56757755146827549)</t>
  </si>
  <si>
    <t>Point (327656.15835792006691918 1011386.78702653595246375)</t>
  </si>
  <si>
    <t>Point (318837.47326102538499981 948453.58153239730745554)</t>
  </si>
  <si>
    <t>Point (335977.12833499466069043 948521.86954683903604746)</t>
  </si>
  <si>
    <t>Point (419809.67788184236269444 1029855.98700338311027735)</t>
  </si>
  <si>
    <t>Point (351748.82288028375478461 1008864.09193813032470644)</t>
  </si>
  <si>
    <t>Point (333673.90846653457265347 1015362.46428913879208267)</t>
  </si>
  <si>
    <t>Point (338122.27718281594570726 1009403.91187350393738598)</t>
  </si>
  <si>
    <t>Point (428771.82409475673921406 960064.83847383235115558)</t>
  </si>
  <si>
    <t>Point (430620.14497722045052797 952132.41021650715265423)</t>
  </si>
  <si>
    <t>Point (405799.90648659458383918 938543.44634720333851874)</t>
  </si>
  <si>
    <t>Point (399649.10738326702266932 934661.57245159230660647)</t>
  </si>
  <si>
    <t>Point (417563.88486899784766138 935210.34156463330145925)</t>
  </si>
  <si>
    <t>Point (458241.65727177110966295 942617.02602591412141919)</t>
  </si>
  <si>
    <t>Point (458242.39120400528190657 942613.52065440337173641)</t>
  </si>
  <si>
    <t>Point (430562.61246168403886259 952048.30121183895971626)</t>
  </si>
  <si>
    <t>Point (438751.47531201387755573 920296.60072016692720354)</t>
  </si>
  <si>
    <t>Point (425891.36943485355004668 927592.57866057625506073)</t>
  </si>
  <si>
    <t>Point (417844.60794479644391686 935253.43153956544119865)</t>
  </si>
  <si>
    <t>Point (417597.87057781271869317 935332.63693956949282438)</t>
  </si>
  <si>
    <t>Point (456933.64508359524188563 951633.1656752007547766)</t>
  </si>
  <si>
    <t>Point (456773.91023875004611909 951631.11783398513216525)</t>
  </si>
  <si>
    <t>Point (456970.54091527737909928 951667.76569761452265084)</t>
  </si>
  <si>
    <t>Point (456984.67333522258559242 951682.8644971027970314)</t>
  </si>
  <si>
    <t>Point (374642.80947779980488122 928340.27085089520551264)</t>
  </si>
  <si>
    <t>Point (426917.04912241449346766 972181.88910143286921084)</t>
  </si>
  <si>
    <t>Point (430779.9895700397901237 976443.50448354100808501)</t>
  </si>
  <si>
    <t>Point (430922.65862923511303961 976269.85753336339257658)</t>
  </si>
  <si>
    <t>Point (406371.25930120045086369 969942.74582496401853859)</t>
  </si>
  <si>
    <t>Point (408771.96364999160869047 979501.85476515465416014)</t>
  </si>
  <si>
    <t>Point (406339.78872052778024226 969888.63872008642647415)</t>
  </si>
  <si>
    <t>Point (380728.06255311658605933 933647.17281469714362174)</t>
  </si>
  <si>
    <t>Point (363297.00684870418626815 950664.54224546020850539)</t>
  </si>
  <si>
    <t>Point (412697.83050176047254354 956474.84989932738244534)</t>
  </si>
  <si>
    <t>Point (420653.10815047728829086 965076.04153560777194798)</t>
  </si>
  <si>
    <t>Point (412871.37973612954374403 956688.43375432258471847)</t>
  </si>
  <si>
    <t>Point (461304.09732093941420317 1064068.89617212442681193)</t>
  </si>
  <si>
    <t>Point (363209.94660474336706102 950629.25052573077846318)</t>
  </si>
  <si>
    <t>Point (363290.89111457677790895 950699.58305361389648169)</t>
  </si>
  <si>
    <t>Point (363277.95073514548130333 950669.7681273027556017)</t>
  </si>
  <si>
    <t>Point (308453.71659863227978349 969512.38426039949990809)</t>
  </si>
  <si>
    <t>Point (308442.70318811212200671 969510.22312999935820699)</t>
  </si>
  <si>
    <t>Point (407730.47252036508871242 1009155.68976223841309547)</t>
  </si>
  <si>
    <t>Point (388629.08337499253684655 972226.39393681043293327)</t>
  </si>
  <si>
    <t>Point (384725.13490161637309939 1031829.66089145629666746)</t>
  </si>
  <si>
    <t>Point (319705.86494544101879001 976137.70535133837256581)</t>
  </si>
  <si>
    <t>Point (320556.1840200915466994 981897.42125245602801442)</t>
  </si>
  <si>
    <t>Point (309353.12083137768786401 961696.09256429015658796)</t>
  </si>
  <si>
    <t>Point (286643.97437478939536959 1008418.24556930386461318)</t>
  </si>
  <si>
    <t>Point (299599.20760507270460948 1001754.51515773660503328)</t>
  </si>
  <si>
    <t>Point (323218.15296488645253703 1006992.22527037234976888)</t>
  </si>
  <si>
    <t>Point (330384.41560452315025032 996453.12760345172137022)</t>
  </si>
  <si>
    <t>Point (387792.94511996023356915 992156.33048758981749415)</t>
  </si>
  <si>
    <t>Point (296403.77120313391787931 1013026.19412569212727249)</t>
  </si>
  <si>
    <t>Point (286780.5885368719464168 1008232.03288184700068086)</t>
  </si>
  <si>
    <t>Point (293034.55846409464720637 1005705.09162196388933808)</t>
  </si>
  <si>
    <t>Point (427298.86653746955562383 1044051.31631082692183554)</t>
  </si>
  <si>
    <t>Point (432242.32599369523813948 1029143.44083180814050138)</t>
  </si>
  <si>
    <t>Point (427391.03773458499927074 1044078.80575411568861455)</t>
  </si>
  <si>
    <t>Point (387791.86410579393850639 992107.52582679607439786)</t>
  </si>
  <si>
    <t>Point (387967.49129802128300071 1067939.63363950257189572)</t>
  </si>
  <si>
    <t>Point (384779.5519421044155024 1069584.77539617172442377)</t>
  </si>
  <si>
    <t>Point (427539.1456637047813274 1046905.89986104401759803)</t>
  </si>
  <si>
    <t>Point (432239.72973053529858589 1029134.60010631312616169)</t>
  </si>
  <si>
    <t>Point (372894.7258215588517487 1061002.99539898568764329)</t>
  </si>
  <si>
    <t>Point (387382.67692757747136056 1063186.48874843097291887)</t>
  </si>
  <si>
    <t>Point (392351.99174930230947211 1070206.89843611442483962)</t>
  </si>
  <si>
    <t>Point (372895.96858975500799716 1061003.7652981064748019)</t>
  </si>
  <si>
    <t>Point (377859.5740379617200233 963729.1472008089767769)</t>
  </si>
  <si>
    <t>Point (374992.35058806801680475 971442.03410251461900771)</t>
  </si>
  <si>
    <t>Point (378884.14067186118336394 960401.01195116306189448)</t>
  </si>
  <si>
    <t>Point (385891.28499666351126507 1056268.72447908320464194)</t>
  </si>
  <si>
    <t>Point (94873.96871549735078588 1047076.78713076957501471)</t>
  </si>
  <si>
    <t>Point (94851.10292099841171876 1046995.04395206423942)</t>
  </si>
  <si>
    <t>Point (136540.01456337963463739 1025321.87304467125795782)</t>
  </si>
  <si>
    <t>Point (130809.16978354647289962 1015986.7533377802465111)</t>
  </si>
  <si>
    <t>Point (136548.93098555511096492 1005132.51751342730131)</t>
  </si>
  <si>
    <t>Point (141224.16762300848495215 998473.61337311333045363)</t>
  </si>
  <si>
    <t>Point (136751.71874930284684524 1004231.46084297774359584)</t>
  </si>
  <si>
    <t>Point (105013.03741121356142685 1050883.72730789403431118)</t>
  </si>
  <si>
    <t>Point (150784.5466449020896107 994997.59832639305386692)</t>
  </si>
  <si>
    <t>Point (150493.51105429307790473 995362.08170831250026822)</t>
  </si>
  <si>
    <t>Point (150538.20474200526950881 995248.97242252086289227)</t>
  </si>
  <si>
    <t>Point (150934.37587660178542137 994762.53123671829234809)</t>
  </si>
  <si>
    <t>Point (112266.0419571646489203 1014663.42587161832489073)</t>
  </si>
  <si>
    <t>Point (111812.03429663955466822 1015042.44058129098266363)</t>
  </si>
  <si>
    <t>Point (112271.93768654513405636 1014674.2123274568002671)</t>
  </si>
  <si>
    <t>Point (151179.46574828395387158 995463.5575008753221482)</t>
  </si>
  <si>
    <t>Point (115728.81612194387707859 1015627.22953852906357497)</t>
  </si>
  <si>
    <t>Point (113876.18034736375557259 1016440.59770980617031455)</t>
  </si>
  <si>
    <t>Point (111744.48995281150564551 1015250.35489676706492901)</t>
  </si>
  <si>
    <t>Point (111818.41717578162206337 1014770.10575976665131748)</t>
  </si>
  <si>
    <t>Point (172482.7649640366435051 999601.44156204361934215)</t>
  </si>
  <si>
    <t>Point (154672.10088470741175115 1027031.41009696992114186)</t>
  </si>
  <si>
    <t>Point (143911.30261651991168037 1010924.05871621950063854)</t>
  </si>
  <si>
    <t>Point (143923.13207024353323504 1011015.8633438132237643)</t>
  </si>
  <si>
    <t>Point (150968.98430314258439466 1015664.35304550349246711)</t>
  </si>
  <si>
    <t>Point (164698.33750960713950917 1017462.20358502154704183)</t>
  </si>
  <si>
    <t>Point (151981.86802104965317994 1011737.98896762914955616)</t>
  </si>
  <si>
    <t>Point (159673.83068857004400343 1006301.47317391505930573)</t>
  </si>
  <si>
    <t>Point (133095.70923487358959392 1006126.38751187233719975)</t>
  </si>
  <si>
    <t>Point (127924.80686129158129916 1000850.64871199685148895)</t>
  </si>
  <si>
    <t>Point (127947.14273570361547172 1000884.77428967878222466)</t>
  </si>
  <si>
    <t>Point (150679.19547658407827839 1017839.57670165388844907)</t>
  </si>
  <si>
    <t>Point (131552.27068925264757127 979316.78259290754795074)</t>
  </si>
  <si>
    <t>Point (108547.87984885496553034 998626.00084747141227126)</t>
  </si>
  <si>
    <t>Point (490014.1164312643231824 984198.35243940993677825)</t>
  </si>
  <si>
    <t>Point (475945.40758680866565555 956065.71667880308814347)</t>
  </si>
  <si>
    <t>Point (131520.57524012809153646 979321.06568235938902944)</t>
  </si>
  <si>
    <t>Point (131463.34932373516494408 979321.9128022015793249)</t>
  </si>
  <si>
    <t>Point (131572.7446803783532232 979314.0290988878114149)</t>
  </si>
  <si>
    <t>Point (131541.28708596486831084 979343.52701898675877601)</t>
  </si>
  <si>
    <t>Point (86187.99151240935316309 1073185.16262589697726071)</t>
  </si>
  <si>
    <t>Point (88765.5798711902461946 1073284.27218427043408155)</t>
  </si>
  <si>
    <t>Point (88950.95843551604775712 1073329.94026957009918988)</t>
  </si>
  <si>
    <t>Point (89761.4219642982352525 1073407.33453205926343799)</t>
  </si>
  <si>
    <t>Point (147773.92587024922249839 978826.38002834608778358)</t>
  </si>
  <si>
    <t>Point (147623.427948760217987 979370.50705710996408015)</t>
  </si>
  <si>
    <t>Point (147607.69016904651653022 979507.46085844759363681)</t>
  </si>
  <si>
    <t>Point (89245.48040939751081169 1072814.38456758786924183)</t>
  </si>
  <si>
    <t>Point (52102.90356437826994807 1083455.91088151768781245)</t>
  </si>
  <si>
    <t>Point (68987.96377763868076727 1089230.67346626659855247)</t>
  </si>
  <si>
    <t>Point (105879.27697054791497067 1059527.19179780012927949)</t>
  </si>
  <si>
    <t>Point (116837.6754154670634307 1065452.82969993050210178)</t>
  </si>
  <si>
    <t>Point (101658.3552032578154467 1063012.46799650602042675)</t>
  </si>
  <si>
    <t>Point (95859.89067590248305351 1065338.63757784059271216)</t>
  </si>
  <si>
    <t>Point (76491.64934192236978561 1083294.63034859020262957)</t>
  </si>
  <si>
    <t>Point (74055.43859743536449969 1083088.93509110598824918)</t>
  </si>
  <si>
    <t>Point (132471.62320383684709668 1015537.22272573260124773)</t>
  </si>
  <si>
    <t>Point (137980.48461948212934658 1014704.39798218407668173)</t>
  </si>
  <si>
    <t>Point (136723.11686035559978336 1024813.82653523760382086)</t>
  </si>
  <si>
    <t>Point (101179.85878302849596366 1063144.57675883872434497)</t>
  </si>
  <si>
    <t>Point (134225.88299206038936973 1014840.67043391859624535)</t>
  </si>
  <si>
    <t>Point (138948.32611557003110647 1017162.5577155186329037)</t>
  </si>
  <si>
    <t>Point (133567.30395526700885966 1028831.56239957711659372)</t>
  </si>
  <si>
    <t>Point (135066.67364581010770053 1013856.67517375573515892)</t>
  </si>
  <si>
    <t>Point (220176.63343581679509953 1015634.34665384900290519)</t>
  </si>
  <si>
    <t>Point (214616.43618220073403791 1012077.62731607630848885)</t>
  </si>
  <si>
    <t>Point (194351.24680660176090896 1028410.60705966094974428)</t>
  </si>
  <si>
    <t>Point (220970.8002734009642154 1014844.39908478560391814)</t>
  </si>
  <si>
    <t>Point (253295.57976651773788035 969374.28978785511571914)</t>
  </si>
  <si>
    <t>Point (240086.65620599390240386 969358.91538755921646953)</t>
  </si>
  <si>
    <t>Point (194431.24598330684239045 1028465.97899976081680506)</t>
  </si>
  <si>
    <t>Point (198122.84600981796393171 1021320.49089118512347341)</t>
  </si>
  <si>
    <t>Point (221068.70457905303919688 1096846.867420703638345)</t>
  </si>
  <si>
    <t>Point (223919.12331367790466174 1089225.46482805837877095)</t>
  </si>
  <si>
    <t>Point (249898.37861187130329199 975471.23499668552540243)</t>
  </si>
  <si>
    <t>Point (240164.56294685823377222 969494.5258683372521773)</t>
  </si>
  <si>
    <t>Point (233779.91937687335303053 986871.24567949946504086)</t>
  </si>
  <si>
    <t>Point (217570.93940460111480206 1081497.71383506408892572)</t>
  </si>
  <si>
    <t>Point (223885.98298064962727949 1089196.93968213838525116)</t>
  </si>
  <si>
    <t>Point (226114.2496790062286891 1056325.3978069182485342)</t>
  </si>
  <si>
    <t>Point (266299.44145111116813496 1101198.1157285722438246)</t>
  </si>
  <si>
    <t>Point (266354.46729488996788859 1101226.52825520606711507)</t>
  </si>
  <si>
    <t>Point (254074.69348092452855781 1118114.06782589363865554)</t>
  </si>
  <si>
    <t>Point (222613.67727818252751604 985505.48565984610468149)</t>
  </si>
  <si>
    <t>Point (237339.54820321238366887 961570.16591008682735264)</t>
  </si>
  <si>
    <t>Point (224934.07702133123530075 969093.33183718426153064)</t>
  </si>
  <si>
    <t>Point (266207.14361166406888515 1110675.07764770952053368)</t>
  </si>
  <si>
    <t>Point (254666.71666112649836577 1097117.76637857244350016)</t>
  </si>
  <si>
    <t>Point (210448.58373724779812619 1109519.64445220399647951)</t>
  </si>
  <si>
    <t>Point (227971.40923142910469323 1102808.41444333293475211)</t>
  </si>
  <si>
    <t>Point (225213.52286976634059101 969077.19987786212004721)</t>
  </si>
  <si>
    <t>Point (228550.26831793144810945 955287.52639751031529158)</t>
  </si>
  <si>
    <t>Point (196919.63437964051263407 1096162.82621897850185633)</t>
  </si>
  <si>
    <t>Point (204845.25597920047584921 1089547.52215397008694708)</t>
  </si>
  <si>
    <t>Point (222007.49102091474924237 1117596.34604851552285254)</t>
  </si>
  <si>
    <t>Point (212274.30482620967086405 1101827.14062346005812287)</t>
  </si>
  <si>
    <t>Point (125814.13083917752373964 1037216.52922903303988278)</t>
  </si>
  <si>
    <t>Point (127425.17374208895489573 1035296.24816375900991261)</t>
  </si>
  <si>
    <t>Point (126827.64054539200151339 1042887.63605056540109217)</t>
  </si>
  <si>
    <t>Point (135291.29902984830550849 996157.14014469692483544)</t>
  </si>
  <si>
    <t>Point (121540.92281753453426063 1029746.63877593155484647)</t>
  </si>
  <si>
    <t>Point (119247.32440709340153262 1022447.60825564828701317)</t>
  </si>
  <si>
    <t>Point (121527.28153867123182863 1031690.94803312921430916)</t>
  </si>
  <si>
    <t>Point (119051.86282948014559224 1035093.08900450856890529)</t>
  </si>
  <si>
    <t>Point (66661.25023739598691463 1054528.81415149616077542)</t>
  </si>
  <si>
    <t>Point (72945.19461300084367394 1037916.88721626799087971)</t>
  </si>
  <si>
    <t>Point (83724.31125261646229774 1047204.6825599615694955)</t>
  </si>
  <si>
    <t>Point (81336.50797600299119949 1050375.400519018759951)</t>
  </si>
  <si>
    <t>Point (151684.9977096127695404 1016421.3347144634462893)</t>
  </si>
  <si>
    <t>Point (73509.60518432379467413 1085636.4601760059595108)</t>
  </si>
  <si>
    <t>Point (73107.37453617196297273 1084079.04086100542917848)</t>
  </si>
  <si>
    <t>Point (73187.15435528696980327 1084118.9337265866342932)</t>
  </si>
  <si>
    <t>Point (151765.63201447715982795 1016414.56572064314968884)</t>
  </si>
  <si>
    <t>Point (150891.74108948605135083 1017261.13444127689581364)</t>
  </si>
  <si>
    <t>Point (152057.18627540516899899 1015614.1286917554680258)</t>
  </si>
  <si>
    <t>Point (153192.27081217733211815 1014691.60272440989501774)</t>
  </si>
  <si>
    <t>Point (244071.74571906801429577 997898.56684214528650045)</t>
  </si>
  <si>
    <t>Point (251735.88940405935863964 1007649.57459055667277426)</t>
  </si>
  <si>
    <t>Point (239066.13491785616497509 998525.45637387328315526)</t>
  </si>
  <si>
    <t>Point (150974.1747015081346035 1015670.23115795571357012)</t>
  </si>
  <si>
    <t>Point (249105.02275620889849961 1000550.25558831007219851)</t>
  </si>
  <si>
    <t>Point (267304.00012123584747314 986342.62725302635226399)</t>
  </si>
  <si>
    <t>Point (262041.24822470091748983 978106.39315980044193566)</t>
  </si>
  <si>
    <t>Point (236185.33532832417404279 1001471.85441803326830268)</t>
  </si>
  <si>
    <t>Point (265202.82199245126685128 999883.92195112386252731)</t>
  </si>
  <si>
    <t>Point (267356.12763976538553834 1016338.55694766761735082)</t>
  </si>
  <si>
    <t>Point (265425.84592586866347119 1000079.1584689054870978)</t>
  </si>
  <si>
    <t>Point (265322.35157330258516595 1013879.74335390503983945)</t>
  </si>
  <si>
    <t>Point (232004.73196680942783132 1006619.61946792085655034)</t>
  </si>
  <si>
    <t>Point (229473.49593752465443686 1004569.25954556767828763)</t>
  </si>
  <si>
    <t>Point (229916.97618376358877867 1005439.11903553002048284)</t>
  </si>
  <si>
    <t>Point (231961.18757825571810827 1005666.48949711420573294)</t>
  </si>
  <si>
    <t>Point (230370.32850885496009141 1006565.57603021466638893)</t>
  </si>
  <si>
    <t>Point (229251.2884362232289277 1005872.6441242020810023)</t>
  </si>
  <si>
    <t>Point (227934.79703480278840289 1005006.24585755635052919)</t>
  </si>
  <si>
    <t>Point (231774.15850768820382655 1005465.90650398540310562)</t>
  </si>
  <si>
    <t>Point (230051.15731718053575605 1004365.92641742376144975)</t>
  </si>
  <si>
    <t>Point (232443.08932665520114824 1005543.20910277019720525)</t>
  </si>
  <si>
    <t>Point (228610.30133305239723995 1004481.62470519007183611)</t>
  </si>
  <si>
    <t>Point (230669.15401084232144058 1005271.58138888201210648)</t>
  </si>
  <si>
    <t>Point (262806.23547417449299246 849103.57421059289481491)</t>
  </si>
  <si>
    <t>Point (260410.69542957204976119 848303.47002985014114529)</t>
  </si>
  <si>
    <t>Point (261594.85951877268962562 847093.19962234236299992)</t>
  </si>
  <si>
    <t>Point (234410.95020006078993902 1005556.19526212429627776)</t>
  </si>
  <si>
    <t>Point (262354.39279523573350161 847511.84038532222621143)</t>
  </si>
  <si>
    <t>Point (263877.57695924246218055 849699.34883722860831767)</t>
  </si>
  <si>
    <t>Point (262296.62012233666609973 849549.67602298955898732)</t>
  </si>
  <si>
    <t>Point (261083.50944075573352166 850062.44714141159784049)</t>
  </si>
  <si>
    <t>Point (262291.15057397459167987 849549.44796867819968611)</t>
  </si>
  <si>
    <t>Point (261065.00327465304872021 850623.88403281895443797)</t>
  </si>
  <si>
    <t>Point (261240.71239173918729648 850537.03858499915804714)</t>
  </si>
  <si>
    <t>Point (259673.15444538378505968 848955.58123484649695456)</t>
  </si>
  <si>
    <t>Point (494803.66514257178641856 967886.82277164713013917)</t>
  </si>
  <si>
    <t>Point (493368.62119958113180473 968371.59076377493329346)</t>
  </si>
  <si>
    <t>Point (495054.72729942022124305 967485.2871711605694145)</t>
  </si>
  <si>
    <t>Point (499614.66306913236621767 967716.19805194984655827)</t>
  </si>
  <si>
    <t>Point (496166.69022771279560402 967163.84153505531139672)</t>
  </si>
  <si>
    <t>Point (497924.01070889760740101 967134.17963900940958411)</t>
  </si>
  <si>
    <t>Point (496130.80946435098303482 967013.75433150900062174)</t>
  </si>
  <si>
    <t>Point (494911.18055532965809107 967008.45516546617727727)</t>
  </si>
  <si>
    <t>Point (459608.03745627403259277 985227.01465767866466194)</t>
  </si>
  <si>
    <t>Point (462199.10320096975192428 986734.32960434025153518)</t>
  </si>
  <si>
    <t>Point (460049.44479776680236682 985071.84125293255783617)</t>
  </si>
  <si>
    <t>Point (472791.62686040933476761 1013118.6205895971506834)</t>
  </si>
  <si>
    <t>Point (462929.6150564166600816 986914.6089351469418034)</t>
  </si>
  <si>
    <t>Point (463530.17454683064715937 986959.3399281301535666)</t>
  </si>
  <si>
    <t>Point (462820.32962637941818684 986773.40359002735931426)</t>
  </si>
  <si>
    <t>Point (457713.73189820389961824 984459.11319111683405936)</t>
  </si>
  <si>
    <t>Point (459140.4148080091108568 985022.92462427809368819)</t>
  </si>
  <si>
    <t>Point (463031.2628122164751403 986975.16893617564346641)</t>
  </si>
  <si>
    <t>Point (457557.17227001569699496 984565.58953796676360071)</t>
  </si>
  <si>
    <t>Point (459070.47411037073470652 985016.67083011218346655)</t>
  </si>
  <si>
    <t>Point (461538.50564773718360811 1002531.13549146486911923)</t>
  </si>
  <si>
    <t>Point (463595.18073886079946533 1001953.33060552389360964)</t>
  </si>
  <si>
    <t>Point (466718.82357837213203311 998202.51951546606142074)</t>
  </si>
  <si>
    <t>Point (464310.23899893491761759 998429.84875895478762686)</t>
  </si>
  <si>
    <t>Point (454820.12088631105143577 794592.39647202508058399)</t>
  </si>
  <si>
    <t>Point (456650.98880710348021239 796229.2136473668506369)</t>
  </si>
  <si>
    <t>Point (455818.37713290628744289 796449.81871007336303592)</t>
  </si>
  <si>
    <t>Point (463949.40103162592276931 998617.72329803823959082)</t>
  </si>
  <si>
    <t>Point (455206.50344019883777946 794689.22686905518639833)</t>
  </si>
  <si>
    <t>Point (454274.65176251356024295 794755.67119295464362949)</t>
  </si>
  <si>
    <t>Point (453739.35511469643097371 794931.7997227133018896)</t>
  </si>
  <si>
    <t>Point (456799.72457134095020592 795077.00079126551281661)</t>
  </si>
  <si>
    <t>Point (457605.26097714022034779 795240.20335713331587613)</t>
  </si>
  <si>
    <t>Point (456206.45149788254639134 793991.16885626246221364)</t>
  </si>
  <si>
    <t>Point (456908.22335183946415782 795364.31606904859654605)</t>
  </si>
  <si>
    <t>Point (456327.37695772963343188 794394.06339451833628118)</t>
  </si>
  <si>
    <t>Point (228420.997462444298435 1003961.72101659770123661)</t>
  </si>
  <si>
    <t>Point (456917.559154603688512 795462.67546807532198727)</t>
  </si>
  <si>
    <t>Point (456748.87765994027722627 795058.89190319925546646)</t>
  </si>
  <si>
    <t>Point (455805.28212733956752345 795842.40147527924273163)</t>
  </si>
  <si>
    <t>Point (529122.27104866818990558 946569.99387598037719727)</t>
  </si>
  <si>
    <t>Point (531101.70921184157487005 946674.41101871547289193)</t>
  </si>
  <si>
    <t>Point (527409.12288447492755949 941858.07365290715824813)</t>
  </si>
  <si>
    <t>Point (528477.99464806343894452 944423.99937597860116512)</t>
  </si>
  <si>
    <t>Point (530053.22926465584896505 943593.88662776991259307)</t>
  </si>
  <si>
    <t>Point (529340.27339842717628926 943547.8597691492177546)</t>
  </si>
  <si>
    <t>Point (529022.72293956333305687 945805.8631211428437382)</t>
  </si>
  <si>
    <t>Point (529536.99284817290026695 941078.99059033475350589)</t>
  </si>
  <si>
    <t>Point (457692.76048324414296076 1008664.21228196623269469)</t>
  </si>
  <si>
    <t>Point (453178.0311923932749778 1001933.07498769869562238)</t>
  </si>
  <si>
    <t>Point (530118.1173135032877326 942817.21235895296558738)</t>
  </si>
  <si>
    <t>Point (530475.42140757897868752 945712.67044134309981018)</t>
  </si>
  <si>
    <t>Point (473566.83116494549904019 1029046.1560705597512424)</t>
  </si>
  <si>
    <t>Point (473564.65861245652195066 1029081.34881303587462753)</t>
  </si>
  <si>
    <t>Point (446363.32691604440333322 990870.99873867467977107)</t>
  </si>
  <si>
    <t>Point (452629.58520554535789415 1001771.57167163165286183)</t>
  </si>
  <si>
    <t>Point (444216.48966094327624887 977712.14607698295731097)</t>
  </si>
  <si>
    <t>Point (462145.51034705492202193 988188.54827083554118872)</t>
  </si>
  <si>
    <t>Point (457821.48210652876878157 963006.07766131858807057)</t>
  </si>
  <si>
    <t>Point (481483.99540531763341278 1038146.56694079271983355)</t>
  </si>
  <si>
    <t>Point (492854.2367521834676154 1014352.72164223517756909)</t>
  </si>
  <si>
    <t>Point (456181.40901599463541061 1017243.69225949503015727)</t>
  </si>
  <si>
    <t>Point (452327.3237568237236701 1027590.21224671858362854)</t>
  </si>
  <si>
    <t>Point (452242.65541207185015082 1027587.24213629215955734)</t>
  </si>
  <si>
    <t>Point (507408.22629621875239536 1012902.1059205902274698)</t>
  </si>
  <si>
    <t>Point (501690.77978353365324438 1010869.20622801687568426)</t>
  </si>
  <si>
    <t>Point (494119.5109104358125478 997563.6415947648929432)</t>
  </si>
  <si>
    <t>Point (493972.30792970553738996 997598.59922722901683301)</t>
  </si>
  <si>
    <t>Point (475946.23462344240397215 956067.11750242800917476)</t>
  </si>
  <si>
    <t>Point (471875.77257419127272442 969578.6204014626564458)</t>
  </si>
  <si>
    <t>Point (502617.02929513208800927 1011407.07974151696544141)</t>
  </si>
  <si>
    <t>Point (501696.43777203280478716 1010875.44195932953152806)</t>
  </si>
  <si>
    <t>Point (499178.97270410903729498 967042.37732788093853742)</t>
  </si>
  <si>
    <t>Point (496417.76241449650842696 967194.90789635549299419)</t>
  </si>
  <si>
    <t>Point (493153.28481188544537872 968119.76810859946999699)</t>
  </si>
  <si>
    <t>Point (499076.50904105888912454 969851.96653871308080852)</t>
  </si>
  <si>
    <t>Point (514701.97119361208751798 876279.95569837908260524)</t>
  </si>
  <si>
    <t>Point (513085.21970029111253098 878097.1505240760743618)</t>
  </si>
  <si>
    <t>Point (513487.2200077305897139 879710.1496622406411916)</t>
  </si>
  <si>
    <t>Point (514654.31066736381035298 878576.06118321465328336)</t>
  </si>
  <si>
    <t>Point (515497.44701329653616995 879616.2558146957308054)</t>
  </si>
  <si>
    <t>Point (514358.72704363754019141 877264.21807522664312273)</t>
  </si>
  <si>
    <t>Point (515127.32058673445135355 879505.55709258804563433)</t>
  </si>
  <si>
    <t>Point (514421.49427228281274438 879763.25489868992008269)</t>
  </si>
  <si>
    <t>Point (514520.29640180902788416 879766.56983573106117547)</t>
  </si>
  <si>
    <t>Point (514379.18218180059920996 877232.36361590737942606)</t>
  </si>
  <si>
    <t>Point (514534.32255225500557572 879915.12249288498423994)</t>
  </si>
  <si>
    <t>Point (514427.37549633166054264 879948.80653946008533239)</t>
  </si>
  <si>
    <t>Point (530304.47936812497209758 943773.57510460319463164)</t>
  </si>
  <si>
    <t>Point (530089.66004019707906991 944176.77356314612552524)</t>
  </si>
  <si>
    <t>Point (528895.5136481401277706 943562.72215218748897314)</t>
  </si>
  <si>
    <t>Point (532098.74311530229169875 948440.53988521604333073)</t>
  </si>
  <si>
    <t>Point (528760.84241230285260826 945717.48260945500805974)</t>
  </si>
  <si>
    <t>Point (530824.41125550528522581 944607.97269883134867996)</t>
  </si>
  <si>
    <t>Point (531016.30900948401540518 945199.78603209194261581)</t>
  </si>
  <si>
    <t>Point (531528.79640245088376105 939280.17804999137297273)</t>
  </si>
  <si>
    <t>Point (529337.04518658912274987 946502.85833295085467398)</t>
  </si>
  <si>
    <t>Point (529846.53619980742223561 943087.22940627241041511)</t>
  </si>
  <si>
    <t>Point (529475.88131215388420969 942721.2407044725259766)</t>
  </si>
  <si>
    <t>Point (530599.64017733768559992 942928.84271595336031169)</t>
  </si>
  <si>
    <t>Point (528519.4020092812133953 945848.85812639724463224)</t>
  </si>
  <si>
    <t>Point (528842.31170963577460498 946631.84554259979631752)</t>
  </si>
  <si>
    <t>Point (527802.90188988216686994 943131.79677330958656967)</t>
  </si>
  <si>
    <t>Point (530556.76347192784305662 940238.84815755649469793)</t>
  </si>
  <si>
    <t>Point (456930.21714933880139142 607082.20129750552587211)</t>
  </si>
  <si>
    <t>Point (442993.67417365685105324 615887.63449779781512916)</t>
  </si>
  <si>
    <t>Point (456748.1389695709804073 605863.22249722154811025)</t>
  </si>
  <si>
    <t>Point (456808.90692929748911411 606202.54879519250243902)</t>
  </si>
  <si>
    <t>Point (436399.05979614757234231 663285.48566550482064486)</t>
  </si>
  <si>
    <t>Point (447662.45046161510981619 658522.37642048939596862)</t>
  </si>
  <si>
    <t>Point (436408.051075138093438 663247.51419763371814042)</t>
  </si>
  <si>
    <t>Point (456941.19095239095622674 606341.38192634284496307)</t>
  </si>
  <si>
    <t>Point (407318.24660697783110663 654067.16218089836183935)</t>
  </si>
  <si>
    <t>Point (407406.23169942398089916 653811.28631252457853407)</t>
  </si>
  <si>
    <t>Point (428872.15601549530401826 665267.1350522720022127)</t>
  </si>
  <si>
    <t>Point (425295.27026667847530916 668298.11043411679565907)</t>
  </si>
  <si>
    <t>Point (409459.58672830072464421 612774.91084262565709651)</t>
  </si>
  <si>
    <t>Point (406902.66078940842999145 656555.61257878667674959)</t>
  </si>
  <si>
    <t>Point (390435.22929282090626657 642344.77955758164171129)</t>
  </si>
  <si>
    <t>Point (407111.91450369666563347 656708.78812080412171781)</t>
  </si>
  <si>
    <t>Point (403468.84572361141908914 601897.09971957257948816)</t>
  </si>
  <si>
    <t>Point (419093.54187800007639453 596753.38633214705623686)</t>
  </si>
  <si>
    <t>Point (418651.78939442883711308 597775.56518603826407343)</t>
  </si>
  <si>
    <t>Point (419145.77362533321138471 596728.81513082899618894)</t>
  </si>
  <si>
    <t>Point (429143.37318148405756801 613301.28154481865931302)</t>
  </si>
  <si>
    <t>Point (421166.9937486030976288 637392.78128089988604188)</t>
  </si>
  <si>
    <t>Point (418331.30793721042573452 638362.22670452133752406)</t>
  </si>
  <si>
    <t>Point (418268.89426928164903075 638328.58964653220027685)</t>
  </si>
  <si>
    <t>Point (455674.52369403088232502 629720.05319053609855473)</t>
  </si>
  <si>
    <t>Point (420811.19360318884719163 637834.31960543687455356)</t>
  </si>
  <si>
    <t>Point (427494.05410683125955984 628457.3346178918145597)</t>
  </si>
  <si>
    <t>Point (419010.21613767719827592 638785.86454266577493399)</t>
  </si>
  <si>
    <t>Point (421055.56091592751909047 701646.39050502562895417)</t>
  </si>
  <si>
    <t>Point (416380.9826693115173839 621767.72468285984359682)</t>
  </si>
  <si>
    <t>Point (414384.29417071328498423 622844.86251746548805386)</t>
  </si>
  <si>
    <t>Point (415799.89002329396316782 624150.3955505860503763)</t>
  </si>
  <si>
    <t>Point (916591.65553574822843075 1037864.43445116933435202)</t>
  </si>
  <si>
    <t>Point (916593.1578956285957247 1037857.78028375131543726)</t>
  </si>
  <si>
    <t>Point (919855.59834173484705389 1035732.62426259100902826)</t>
  </si>
  <si>
    <t>Point (918121.69934100797399879 1035896.31902639253530651)</t>
  </si>
  <si>
    <t>Point (921424.30155401956290007 1036166.53476410929579288)</t>
  </si>
  <si>
    <t>Point (918245.19036672171205282 1035727.99995429371483624)</t>
  </si>
  <si>
    <t>Point (916388.92750137508846819 1035912.6732827335363254)</t>
  </si>
  <si>
    <t>Point (918095.40293176751583815 1038628.63955080090090632)</t>
  </si>
  <si>
    <t>Point (918473.11061342142056674 1036027.54606523364782333)</t>
  </si>
  <si>
    <t>Point (917362.3641719096340239 1036081.4605457573197782)</t>
  </si>
  <si>
    <t>Point (918043.01308845635503531 1035097.7929408346535638)</t>
  </si>
  <si>
    <t>Point (917980.66937845677603036 1036192.7387197024654597)</t>
  </si>
  <si>
    <t>Point (880830.66290410910733044 1021373.55712386954110116)</t>
  </si>
  <si>
    <t>Point (895501.21270459517836571 1022454.80713688198011369)</t>
  </si>
  <si>
    <t>Point (885341.70627976162359118 1029287.64739282906521112)</t>
  </si>
  <si>
    <t>Point (917667.02866917988285422 1036238.8017985800979659)</t>
  </si>
  <si>
    <t>Point (444809.00296195485861972 999931.22471996734384447)</t>
  </si>
  <si>
    <t>Point (919760.18153458961751312 1035728.70781540393363684)</t>
  </si>
  <si>
    <t>Point (917267.64771002030465752 1037333.92395881249103695)</t>
  </si>
  <si>
    <t>Point (936917.07791338465176523 1063901.22058729245327413)</t>
  </si>
  <si>
    <t>Point (386176.64546331891324371 942743.74022374674677849)</t>
  </si>
  <si>
    <t>Point (387207.21198762382846326 944246.0722396777709946)</t>
  </si>
  <si>
    <t>Point (444847.68440614140126854 1002625.87231214821804315)</t>
  </si>
  <si>
    <t>Point (444815.22864199720788747 999926.95952793234027922)</t>
  </si>
  <si>
    <t>Point (391217.70894214848522097 614079.67885068221949041)</t>
  </si>
  <si>
    <t>Point (391184.59954760258551687 614373.62645320524461567)</t>
  </si>
  <si>
    <t>Point (388603.7158945815754123 945415.7320813104743138)</t>
  </si>
  <si>
    <t>Point (386330.99949710513465106 942427.27833512157667428)</t>
  </si>
  <si>
    <t>Point (433761.28648368187714368 639492.54485676938202232)</t>
  </si>
  <si>
    <t>Point (433773.85307335027027875 639503.22156495379749686)</t>
  </si>
  <si>
    <t>Point (441405.74550335214007646 646211.69947530317585915)</t>
  </si>
  <si>
    <t>Point (442454.88512368081137538 627787.55902129726018757)</t>
  </si>
  <si>
    <t>Point (208256.18373690295265988 936554.36807105178013444)</t>
  </si>
  <si>
    <t>Point (208394.39821146236499771 936704.43371406407095492)</t>
  </si>
  <si>
    <t>Point (221800.77934564283350483 946331.07235018943902105)</t>
  </si>
  <si>
    <t>Point (208629.21658433735137805 946563.79711452662013471)</t>
  </si>
  <si>
    <t>Point (513152.38855702336877584 952273.08196584437973797)</t>
  </si>
  <si>
    <t>Point (514462.22259645391022786 948777.12024299148470163)</t>
  </si>
  <si>
    <t>Point (513799.90494394872803241 949220.69804429274518043)</t>
  </si>
  <si>
    <t>Point (208385.47875458002090454 934298.54494645597878844)</t>
  </si>
  <si>
    <t>Point (373250.96763122698757797 993176.48446039762347937)</t>
  </si>
  <si>
    <t>Point (372454.21827764948830009 992502.75453472160734236)</t>
  </si>
  <si>
    <t>Point (375083.16592399403452873 992794.69273120386060327)</t>
  </si>
  <si>
    <t>Point (511892.22380811942275614 951120.11962521611712873)</t>
  </si>
  <si>
    <t>Point (373250.17050790903158486 993174.71769024257082492)</t>
  </si>
  <si>
    <t>Point (376281.82504701090510935 993531.4357290145708248)</t>
  </si>
  <si>
    <t>Point (374546.89240904862526804 993307.09848468622658402)</t>
  </si>
  <si>
    <t>Point (376401.53867318562697619 992070.22756446758285165)</t>
  </si>
  <si>
    <t>Point (467871.44369189185090363 876747.31216388265602291)</t>
  </si>
  <si>
    <t>Point (469448.34971358039183542 876270.11926391639281064)</t>
  </si>
  <si>
    <t>Point (469220.83216274227015674 876397.59441898833028972)</t>
  </si>
  <si>
    <t>Point (373286.75697198748821393 993181.12699573149438947)</t>
  </si>
  <si>
    <t>Point (489310.2304200068465434 971946.11378470773342997)</t>
  </si>
  <si>
    <t>Point (482209.41391788201872259 975723.5330987066263333)</t>
  </si>
  <si>
    <t>Point (467457.28948373708408326 878163.78325694100931287)</t>
  </si>
  <si>
    <t>Point (467874.5371133231674321 874597.98121181223541498)</t>
  </si>
  <si>
    <t>Point (489716.56210965430364013 1003385.90913539507891983)</t>
  </si>
  <si>
    <t>Point (489523.90341212844941765 971175.87830106331966817)</t>
  </si>
  <si>
    <t>Point (490652.65316741808783263 971257.97387906140647829)</t>
  </si>
  <si>
    <t>Point (490051.22930836002342403 971781.11378485907334834)</t>
  </si>
  <si>
    <t>Point (472827.32797044486505911 1013143.78150193719193339)</t>
  </si>
  <si>
    <t>Point (489644.86812425259267911 1003550.4043801489751786)</t>
  </si>
  <si>
    <t>Point (489643.60511720197973773 1003809.49698828486725688)</t>
  </si>
  <si>
    <t>Point (489238.86101938819047064 1003764.82725630153436214)</t>
  </si>
  <si>
    <t>Point (219678.38017300207866356 893075.16138191567733884)</t>
  </si>
  <si>
    <t>Point (219666.16433103242889047 893026.6560282432474196)</t>
  </si>
  <si>
    <t>Point (420195.21045841614250094 701491.7019398536067456)</t>
  </si>
  <si>
    <t>Point (420994.15748087596148252 701633.76152571244165301)</t>
  </si>
  <si>
    <t>Point (172812.14648019889136776 961327.35833704413380474)</t>
  </si>
  <si>
    <t>Point (220039.01910800515906885 903744.06269527599215508)</t>
  </si>
  <si>
    <t>Point (229385.26612533954903483 899863.04779570747632533)</t>
  </si>
  <si>
    <t>Point (220145.93370768008753657 903582.71029597404412925)</t>
  </si>
  <si>
    <t>Point (184121.44161545502720401 951965.30175517138559371)</t>
  </si>
  <si>
    <t>Point (225433.14079677744302899 918393.41422617016360164)</t>
  </si>
  <si>
    <t>Point (215637.63996101904194802 921891.17168736923485994)</t>
  </si>
  <si>
    <t>Point (215628.26500599883729592 921878.40670193906407803)</t>
  </si>
  <si>
    <t>Point (200451.00920982554089278 961458.47513294592499733)</t>
  </si>
  <si>
    <t>Point (181560.69234195875469595 950528.61310305341612548)</t>
  </si>
  <si>
    <t>Point (182279.25488843640778214 949299.28761778399348259)</t>
  </si>
  <si>
    <t>Point (189089.4259786990005523 948669.64273944136220962)</t>
  </si>
  <si>
    <t>Point (186934.90936591610079631 937357.37050824682228267)</t>
  </si>
  <si>
    <t>Point (183571.98079490178497508 925781.75285248295404017)</t>
  </si>
  <si>
    <t>Point (200520.82462680357275531 961390.99311415990814567)</t>
  </si>
  <si>
    <t>Point (204944.45650679658865556 948916.77083759312517941)</t>
  </si>
  <si>
    <t>Point (172460.92823722161119804 939821.45695314195472747)</t>
  </si>
  <si>
    <t>Point (196732.46339401410659775 926165.72921645292080939)</t>
  </si>
  <si>
    <t>Point (190474.10466094885487109 927325.3361909914528951)</t>
  </si>
  <si>
    <t>Point (181467.95789144618902355 937270.40053030475974083)</t>
  </si>
  <si>
    <t>Point (186253.28322697023395449 985483.9741538711823523)</t>
  </si>
  <si>
    <t>Point (182258.80129358125850558 994495.96446005988400429)</t>
  </si>
  <si>
    <t>Point (186161.31784584530396387 985392.83562007069122046)</t>
  </si>
  <si>
    <t>Point (192431.2895472360542044 977963.9801986722741276)</t>
  </si>
  <si>
    <t>Point (236434.6186046632938087 914392.94965341582428664)</t>
  </si>
  <si>
    <t>Point (249859.56101228776969947 910811.21902948978822678)</t>
  </si>
  <si>
    <t>Point (236501.39181002078112215 913125.24232155142817646)</t>
  </si>
  <si>
    <t>Point (235676.67635801696451381 912052.03855339030269533)</t>
  </si>
  <si>
    <t>Point (358354.27668007416650653 816327.69280405680183321)</t>
  </si>
  <si>
    <t>Point (354148.57264301285613328 810551.3731325154658407)</t>
  </si>
  <si>
    <t>Point (350460.88083500048378482 811178.18454896030016243)</t>
  </si>
  <si>
    <t>Point (347323.26443119475152344 811964.43874343403149396)</t>
  </si>
  <si>
    <t>Point (351582.59477936418261379 818438.91317374038044363)</t>
  </si>
  <si>
    <t>Point (339707.26900332921650261 829766.97997910028789192)</t>
  </si>
  <si>
    <t>Point (356977.82482955628074706 828336.46621892508119345)</t>
  </si>
  <si>
    <t>Point (367139.06411606422625482 817483.20053209911566228)</t>
  </si>
  <si>
    <t>Point (359884.24878387828357518 819844.12110680632758886)</t>
  </si>
  <si>
    <t>Point (339162.04780409787781537 818032.01131106354296207)</t>
  </si>
  <si>
    <t>Point (363051.23638592066708952 825801.28179277270101011)</t>
  </si>
  <si>
    <t>Point (355721.24836935568600893 824568.53678510128520429)</t>
  </si>
  <si>
    <t>Point (393593.8775513784494251 784034.94442103698384017)</t>
  </si>
  <si>
    <t>Point (375340.22177917289081961 785651.0844191430369392)</t>
  </si>
  <si>
    <t>Point (348671.27647048141807318 822088.30321337922941893)</t>
  </si>
  <si>
    <t>Point (335790.15003461274318397 807052.99251701775938272)</t>
  </si>
  <si>
    <t>Point (395345.80752744502387941 791542.08688851352781057)</t>
  </si>
  <si>
    <t>Point (394583.79938871989725158 799381.60368931631091982)</t>
  </si>
  <si>
    <t>Point (384161.75640134635614231 789015.27872446528635919)</t>
  </si>
  <si>
    <t>Point (387117.55398181651253253 789447.59818580758292228)</t>
  </si>
  <si>
    <t>Point (364822.52855507511412725 830048.96962991042528301)</t>
  </si>
  <si>
    <t>Point (380443.338547294260934 838393.34469786775298417)</t>
  </si>
  <si>
    <t>Point (367331.59675674530444667 821516.9332898089196533)</t>
  </si>
  <si>
    <t>Point (387637.77705261798109859 831834.66519310174044222)</t>
  </si>
  <si>
    <t>Point (359115.13911501684924588 850264.11489080975297838)</t>
  </si>
  <si>
    <t>Point (367271.77353184635285288 836135.02767376089468598)</t>
  </si>
  <si>
    <t>Point (382239.24562576581956819 830956.77565063734073192)</t>
  </si>
  <si>
    <t>Point (376470.90228614129591733 842983.33380524802487344)</t>
  </si>
  <si>
    <t>Point (369960.38805705483537167 857245.59276564978063107)</t>
  </si>
  <si>
    <t>Point (359892.44902656605700031 858286.58043682540301234)</t>
  </si>
  <si>
    <t>Point (359341.9215063703013584 844662.32458268338814378)</t>
  </si>
  <si>
    <t>Point (356161.15147610299754888 854925.79576101468410343)</t>
  </si>
  <si>
    <t>Point (430089.35763604182284325 778169.32061748951673508)</t>
  </si>
  <si>
    <t>Point (421985.57230099628213793 782078.16192487231455743)</t>
  </si>
  <si>
    <t>Point (431010.64131088432623073 773715.73245785327162594)</t>
  </si>
  <si>
    <t>Point (469308.18155182141344994 740507.64505525294225663)</t>
  </si>
  <si>
    <t>Point (372987.19978464569430798 835093.48640805168543011)</t>
  </si>
  <si>
    <t>Point (375263.11763282679021358 834140.8027569119585678)</t>
  </si>
  <si>
    <t>Point (436055.707257371454034 761058.4062071741791442)</t>
  </si>
  <si>
    <t>Point (441348.80190547130769119 765515.45881674077827483)</t>
  </si>
  <si>
    <t>Point (373058.88980904617346823 834651.48641247116029263)</t>
  </si>
  <si>
    <t>Point (374022.77667123056016862 833416.49463573517277837)</t>
  </si>
  <si>
    <t>Point (372270.10408687900053337 836484.70955275872256607)</t>
  </si>
  <si>
    <t>Point (374473.25144542247289792 836764.49532531655859202)</t>
  </si>
  <si>
    <t>Point (372521.92373924510320649 834617.12442563532385975)</t>
  </si>
  <si>
    <t>Point (372995.66703278117347509 835065.87644272856414318)</t>
  </si>
  <si>
    <t>Point (374680.1182306365808472 836029.78519351198337972)</t>
  </si>
  <si>
    <t>Point (374822.61185803654370829 835134.05428271600976586)</t>
  </si>
  <si>
    <t>Point (361516.55279661988606676 834923.90058040979783982)</t>
  </si>
  <si>
    <t>Point (345387.57422057050280273 836459.31849411979783326)</t>
  </si>
  <si>
    <t>Point (373088.14684200909687206 833942.09294169407803565)</t>
  </si>
  <si>
    <t>Point (373740.35144004866015166 835857.92929811915382743)</t>
  </si>
  <si>
    <t>Point (363434.19778738578315824 787723.13644445303361863)</t>
  </si>
  <si>
    <t>Point (375470.11325191496871412 787285.68943582917563617)</t>
  </si>
  <si>
    <t>Point (361448.72732487111352384 836360.38812827004585415)</t>
  </si>
  <si>
    <t>Point (351169.81725308217573911 836091.12216582440305501)</t>
  </si>
  <si>
    <t>Point (390876.72069440525956452 844575.83788548689335585)</t>
  </si>
  <si>
    <t>Point (372158.90850583935389295 790478.10439029720146209)</t>
  </si>
  <si>
    <t>Point (367432.01303790404926986 789791.61553675483446568)</t>
  </si>
  <si>
    <t>Point (370837.73342465236783028 792550.68969909800216556)</t>
  </si>
  <si>
    <t>Point (355753.02622560178861022 815065.27834198577329516)</t>
  </si>
  <si>
    <t>Point (343578.41692978813080117 803357.51077385724056512)</t>
  </si>
  <si>
    <t>Point (385007.49633035552687943 838180.96413588337600231)</t>
  </si>
  <si>
    <t>Point (380996.22386785730486736 845128.05238943977747113)</t>
  </si>
  <si>
    <t>Point (106116.85320973658235744 1089516.55497440788894892)</t>
  </si>
  <si>
    <t>Point (153575.00735217175679281 1048261.12956437817774713)</t>
  </si>
  <si>
    <t>Point (154455.70501606946345419 1052101.52194784441962838)</t>
  </si>
  <si>
    <t>Point (148792.9291073806816712 1061528.26247114967554808)</t>
  </si>
  <si>
    <t>Point (224177.22861412446945906 1051264.00213813595473766)</t>
  </si>
  <si>
    <t>Point (193819.25232142384629697 1020164.9784722690237686)</t>
  </si>
  <si>
    <t>Point (191932.23868279519956559 1035907.97715857834555209)</t>
  </si>
  <si>
    <t>Point (91184.41383904253598303 1114913.77803525514900684)</t>
  </si>
  <si>
    <t>Point (84645.07547719607828185 1108700.6189846065826714)</t>
  </si>
  <si>
    <t>Point (66212.18309791665524244 1105424.26435283198952675)</t>
  </si>
  <si>
    <t>Point (71369.45864713686751202 1132343.43177710403688252)</t>
  </si>
  <si>
    <t>Point (218101.23716943187173456 1038851.99715489894151688)</t>
  </si>
  <si>
    <t>Point (28346.84305137267801911 1087748.41662556235678494)</t>
  </si>
  <si>
    <t>Point (28197.80627340270439163 1072916.39321281737647951)</t>
  </si>
  <si>
    <t>Point (35622.12403419334441423 1084813.80039680353365839)</t>
  </si>
  <si>
    <t>Point (30972.99224710796261206 1080471.9315085900016129)</t>
  </si>
  <si>
    <t>Point (701370.85694724170025438 1027096.00357853248715401)</t>
  </si>
  <si>
    <t>Point (836130.35015436471439898 1079652.96151472558267415)</t>
  </si>
  <si>
    <t>Point (811669.83186313626356423 1072138.61832968378439546)</t>
  </si>
  <si>
    <t>Point (26704.59052401426015422 1092326.13429502258077264)</t>
  </si>
  <si>
    <t>Point (759702.41295332869049162 1089967.17013938003219664)</t>
  </si>
  <si>
    <t>Point (761147.24602953530848026 1057611.13754522847011685)</t>
  </si>
  <si>
    <t>Point (740899.15165195870213211 1053518.00722723710350692)</t>
  </si>
  <si>
    <t>Point (756357.30747569422237575 1052918.77482055779546499)</t>
  </si>
  <si>
    <t>Point (1003373.35202378127723932 659930.14673447876702994)</t>
  </si>
  <si>
    <t>Point (990410.46580932638607919 660769.33868152915965766)</t>
  </si>
  <si>
    <t>Point (719540.71683263999875635 1047373.68047498678788543)</t>
  </si>
  <si>
    <t>Point (789448.39764802227728069 1062700.23444816609844565)</t>
  </si>
  <si>
    <t>Point (917966.92386469582561404 1036175.47073969407938421)</t>
  </si>
  <si>
    <t>Point (903162.05676236655563116 1037294.21500373864546418)</t>
  </si>
  <si>
    <t>Point (891566.33243781281635165 1035067.96871992095839232)</t>
  </si>
  <si>
    <t>Point (1005446.95577262388542295 660254.4538051545387134)</t>
  </si>
  <si>
    <t>Point (368861.70958755223546177 849913.73155158525332808)</t>
  </si>
  <si>
    <t>Point (367245.51344914257060736 862306.47727612394373864)</t>
  </si>
  <si>
    <t>Point (374086.54266479919897392 854699.45475653023459017)</t>
  </si>
  <si>
    <t>Point (366266.77770962542854249 843130.61832098092418164)</t>
  </si>
  <si>
    <t>Point (366173.15779405325883999 916566.15664913260843605)</t>
  </si>
  <si>
    <t>Point (431016.88463252544170246 897714.93271799245849252)</t>
  </si>
  <si>
    <t>Point (430681.60275646508671343 897989.13939737144391984)</t>
  </si>
  <si>
    <t>Point (431849.9856886639026925 897055.8985337185440585)</t>
  </si>
  <si>
    <t>Point (371865.91436806542333215 887722.52957164694089442)</t>
  </si>
  <si>
    <t>Point (365771.16296222835080698 890158.3250293277669698)</t>
  </si>
  <si>
    <t>Point (412532.52949606004403904 901046.67608386115171015)</t>
  </si>
  <si>
    <t>Point (396395.32024450693279505 910849.04583266866393387)</t>
  </si>
  <si>
    <t>Point (445496.73643586528487504 879998.24379009264521301)</t>
  </si>
  <si>
    <t>Point (452651.07835430570412427 880948.33111212030053139)</t>
  </si>
  <si>
    <t>Point (386615.13025428762193769 888838.8437782566761598)</t>
  </si>
  <si>
    <t>Point (379733.23586547118611634 899516.8480680629145354)</t>
  </si>
  <si>
    <t>Point (424163.813244424527511 892761.90140493144281209)</t>
  </si>
  <si>
    <t>Point (437502.25307415204588324 902606.96873629000037909)</t>
  </si>
  <si>
    <t>Point (434460.52643522177822888 897880.72271401155740023)</t>
  </si>
  <si>
    <t>Point (448333.81973318819655105 885457.27615522453561425)</t>
  </si>
  <si>
    <t>Point (403062.17338102130452171 896324.72486391779966652)</t>
  </si>
  <si>
    <t>Point (392354.32443366845836863 888908.23687271145172417)</t>
  </si>
  <si>
    <t>Point (390410.69859624316450208 899229.56874840753152966)</t>
  </si>
  <si>
    <t>Point (441628.9591840929351747 890803.235095554147847)</t>
  </si>
  <si>
    <t>Point (352684.44082113465992734 914735.22300677211023867)</t>
  </si>
  <si>
    <t>Point (344921.65458832844160497 920115.31463233311660588)</t>
  </si>
  <si>
    <t>Point (399322.48169111588504165 892762.52885908586904407)</t>
  </si>
  <si>
    <t>Point (389900.05379727488616481 899132.29706964874640107)</t>
  </si>
  <si>
    <t>Point (381921.68652039987500757 922914.24488944176118821)</t>
  </si>
  <si>
    <t>Point (365635.28498262073844671 917074.03150794876273721)</t>
  </si>
  <si>
    <t>Point (392427.7209113699500449 922254.072597750229761)</t>
  </si>
  <si>
    <t>Point (337145.13101326109608635 931092.76105571712832898)</t>
  </si>
  <si>
    <t>Point (363731.62292270082980394 740664.33662412781268358)</t>
  </si>
  <si>
    <t>Point (364376.25779369368683547 747296.48829004331491888)</t>
  </si>
  <si>
    <t>Point (374505.91091681364923716 738889.83523099089507014)</t>
  </si>
  <si>
    <t>Point (383799.7186903198598884 734008.07944205170497298)</t>
  </si>
  <si>
    <t>Point (359132.63845525041688234 735852.70162598777096719)</t>
  </si>
  <si>
    <t>Point (355599.40173693414544687 743587.58669159410055727)</t>
  </si>
  <si>
    <t>Point (363749.94998205633601174 740641.75631851074285805)</t>
  </si>
  <si>
    <t>Point (375567.1325122857815586 747544.66563091857824475)</t>
  </si>
  <si>
    <t>Point (368922.94148311245953664 768563.43477747077122331)</t>
  </si>
  <si>
    <t>Point (382851.18256898602703586 759369.93805657140910625)</t>
  </si>
  <si>
    <t>Point (369769.62223509920295328 761314.25820813316386193)</t>
  </si>
  <si>
    <t>Point (372951.00530148221878335 762131.52729826176073402)</t>
  </si>
  <si>
    <t>Point (412784.76765812927624211 681293.50596004375256598)</t>
  </si>
  <si>
    <t>Point (379779.74931784736691043 776786.45972240425180644)</t>
  </si>
  <si>
    <t>Point (377196.12822019046870992 769640.92990808980539441)</t>
  </si>
  <si>
    <t>Point (365878.67653445841278881 769711.32708354259375483)</t>
  </si>
  <si>
    <t>Point (424493.02417129534296691 708646.30810534418560565)</t>
  </si>
  <si>
    <t>Point (423432.62322911492083222 709182.05784219864290208)</t>
  </si>
  <si>
    <t>Point (423439.04377172817476094 705734.31356160168070346)</t>
  </si>
  <si>
    <t>Point (421305.13058948854450136 710173.85836947849020362)</t>
  </si>
  <si>
    <t>Point (417384.700618602684699 667601.00474939146079123)</t>
  </si>
  <si>
    <t>Point (418667.78861295618116856 660377.99034745129756629)</t>
  </si>
  <si>
    <t>Point (423435.26368654821999371 708129.7883636720944196)</t>
  </si>
  <si>
    <t>Point (422364.49609866592800245 709578.00285628228448331)</t>
  </si>
  <si>
    <t>Point (427556.90842070482904091 707750.91263798950240016)</t>
  </si>
  <si>
    <t>Point (425021.06918675400083885 700474.56818553269840777)</t>
  </si>
  <si>
    <t>Point (417062.7418831207905896 654652.81926435453351587)</t>
  </si>
  <si>
    <t>Point (418026.05858784343581647 661744.42260781489312649)</t>
  </si>
  <si>
    <t>Point (428578.40381152031477541 686423.52607008279301226)</t>
  </si>
  <si>
    <t>Point (429909.00410014239605516 698244.87086900451686233)</t>
  </si>
  <si>
    <t>Point (424950.09249176154844463 688217.50691682507749647)</t>
  </si>
  <si>
    <t>Point (422695.69917886320035905 703863.48477785754948854)</t>
  </si>
  <si>
    <t>Point (357158.12697966123232618 780795.309159567928873)</t>
  </si>
  <si>
    <t>Point (356952.69327409006655216 783619.93694079772103578)</t>
  </si>
  <si>
    <t>Point (355474.71125719789415598 781085.36945588351227343)</t>
  </si>
  <si>
    <t>Point (357213.07737076393095776 780709.66013514855876565)</t>
  </si>
  <si>
    <t>Point (403417.19251461676321924 765848.23555183527059853)</t>
  </si>
  <si>
    <t>Point (387492.26952695602085441 768856.85632418456953019)</t>
  </si>
  <si>
    <t>Point (394215.51388383051380515 777247.932883266126737)</t>
  </si>
  <si>
    <t>Point (388552.4256766345934011 775528.34924984676763415)</t>
  </si>
  <si>
    <t>Point (323048.07725903438404202 753322.17517539556138217)</t>
  </si>
  <si>
    <t>Point (374258.16619649273343384 776610.21867470850702375)</t>
  </si>
  <si>
    <t>Point (369356.16251313162501901 778574.66257634526118636)</t>
  </si>
  <si>
    <t>Point (375244.54856520897010341 782435.14582709036767483)</t>
  </si>
  <si>
    <t>Point (350960.94023304281290621 765770.79788775707129389)</t>
  </si>
  <si>
    <t>Point (350316.37564156961161643 764970.67043292336165905)</t>
  </si>
  <si>
    <t>Point (354742.94316635618451983 769824.00263271015137434)</t>
  </si>
  <si>
    <t>Point (317099.0242551802075468 747024.71161793160717934)</t>
  </si>
  <si>
    <t>Point (338445.99932788265869021 749824.58219740027561784)</t>
  </si>
  <si>
    <t>Point (343267.3863103553885594 789166.4174172671046108)</t>
  </si>
  <si>
    <t>Point (349352.02418957959162071 783720.90017952828202397)</t>
  </si>
  <si>
    <t>Point (337046.77989742945646867 783738.43350761162582785)</t>
  </si>
  <si>
    <t>Point (340540.97668628877727315 775755.22083917970303446)</t>
  </si>
  <si>
    <t>Point (341196.87341107067186385 743831.4537821002304554)</t>
  </si>
  <si>
    <t>Point (347412.28363355400506407 742473.1494633152615279)</t>
  </si>
  <si>
    <t>Point (335937.12467787845525891 746413.3572565974900499)</t>
  </si>
  <si>
    <t>Point (370089.1222062284941785 762481.06158259999938309)</t>
  </si>
  <si>
    <t>Point (337287.08560981141636148 764770.44035954109858721)</t>
  </si>
  <si>
    <t>Point (334415.61207826109603047 757997.05951725307386369)</t>
  </si>
  <si>
    <t>Point (341451.5968667397974059 756079.15372904762625694)</t>
  </si>
  <si>
    <t>Point (359638.84772666147910058 763902.14550444856286049)</t>
  </si>
  <si>
    <t>Point (354520.50879159010946751 756415.64781671471428126)</t>
  </si>
  <si>
    <t>Point (347011.95886913244612515 754922.02472382364794612)</t>
  </si>
  <si>
    <t>Point (350607.71659845823887736 749052.43954772443976253)</t>
  </si>
  <si>
    <t>Point (464081.95467927365098149 764493.45601425576023757)</t>
  </si>
  <si>
    <t>Point (466990.64812423707917333 772049.5131750589935109)</t>
  </si>
  <si>
    <t>Point (413517.67133027396630496 744876.96013602416496724)</t>
  </si>
  <si>
    <t>Point (419039.36824282794259489 740994.39419545640703291)</t>
  </si>
  <si>
    <t>Point (417559.79278651950880885 766758.89102593041025102)</t>
  </si>
  <si>
    <t>Point (456213.31723419908666983 752497.86003494518809021)</t>
  </si>
  <si>
    <t>Point (459173.97341628558933735 758665.61145833448972553)</t>
  </si>
  <si>
    <t>Point (451325.46771486836951226 767241.63180116377770901)</t>
  </si>
  <si>
    <t>Point (421658.06374467839486897 755234.31279955361969769)</t>
  </si>
  <si>
    <t>Point (430151.31984062539413571 763810.96712302765809)</t>
  </si>
  <si>
    <t>Point (421333.35975659289397299 771498.85066971578635275)</t>
  </si>
  <si>
    <t>Point (415332.10830647352850065 759800.36724015173967928)</t>
  </si>
  <si>
    <t>Point (457922.32786089892033488 712936.19638592354021966)</t>
  </si>
  <si>
    <t>Point (477212.92679186939494684 725486.08622400066815317)</t>
  </si>
  <si>
    <t>Point (473461.04115291911875829 718173.69937519531231374)</t>
  </si>
  <si>
    <t>Point (501549.24236577743431553 681412.71366685349494219)</t>
  </si>
  <si>
    <t>Point (440012.7055138893192634 712977.16998847015202045)</t>
  </si>
  <si>
    <t>Point (433762.86978762643411756 718355.6848844513297081)</t>
  </si>
  <si>
    <t>Point (447756.77686854230705649 716453.34571541182231158)</t>
  </si>
  <si>
    <t>Point (448960.56489166372921318 725066.21680676506366581)</t>
  </si>
  <si>
    <t>Point (437784.92653051658999175 723238.75022674712818116)</t>
  </si>
  <si>
    <t>Point (443499.86188264715019614 726357.7174682846525684)</t>
  </si>
  <si>
    <t>Point (440773.48327684972900897 730536.04774311883375049)</t>
  </si>
  <si>
    <t>Point (427071.65354298002785072 714807.46476146706845611)</t>
  </si>
  <si>
    <t>Point (469088.6406867181067355 739939.58310303231701255)</t>
  </si>
  <si>
    <t>Point (434532.24042027589166537 746784.48512612842023373)</t>
  </si>
  <si>
    <t>Point (429925.76424989034421742 742945.74290627811569721)</t>
  </si>
  <si>
    <t>Point (428719.4923128827358596 747538.71868898696266115)</t>
  </si>
  <si>
    <t>Point (461459.74239064170978963 734513.0978741308208555)</t>
  </si>
  <si>
    <t>Point (471491.10151117714121938 729208.60790701117366552)</t>
  </si>
  <si>
    <t>Point (475256.33122965221991763 736185.84725938749033958)</t>
  </si>
  <si>
    <t>Point (463633.03874505462590605 740660.57847808999940753)</t>
  </si>
  <si>
    <t>Point (410880.76200047816382721 671363.25811414199415594)</t>
  </si>
  <si>
    <t>Point (406067.36262213805457577 663195.83672261761967093)</t>
  </si>
  <si>
    <t>Point (412503.13103842444252223 671279.97796570230275393)</t>
  </si>
  <si>
    <t>Point (434265.37857301841722801 696795.60207258479204029)</t>
  </si>
  <si>
    <t>Point (421699.22603013139450923 696584.07898911414667964)</t>
  </si>
  <si>
    <t>Point (415211.35804707917850465 687745.07380358572117984)</t>
  </si>
  <si>
    <t>Point (412100.930751372652594 672125.3458506700117141)</t>
  </si>
  <si>
    <t>Point (406292.93830004520714283 679939.9703575026942417)</t>
  </si>
  <si>
    <t>Point (430717.27428262413013726 744990.14379773323889822)</t>
  </si>
  <si>
    <t>Point (432730.12514272797852755 746225.45627443853300065)</t>
  </si>
  <si>
    <t>Point (417399.59976156539050862 697489.22248102445155382)</t>
  </si>
  <si>
    <t>Point (417511.05155155807733536 692117.49844699061941355)</t>
  </si>
  <si>
    <t>Point (449280.05255216307705268 770553.80603697488550097)</t>
  </si>
  <si>
    <t>Point (462874.19561572873499244 775987.61352015018928796)</t>
  </si>
  <si>
    <t>Point (434256.15676567732589319 745542.0260076621780172)</t>
  </si>
  <si>
    <t>Point (434777.18725726776756346 745711.24477729224599898)</t>
  </si>
  <si>
    <t>Point (434516.22599162440747023 729479.38851506111677736)</t>
  </si>
  <si>
    <t>Point (456058.67390292708296329 775524.52934572519734502)</t>
  </si>
  <si>
    <t>Point (455621.0436543986434117 777245.10371183592360467)</t>
  </si>
  <si>
    <t>Point (457320.21296841552248225 782542.66506443335674703)</t>
  </si>
  <si>
    <t>Point (467441.37185517034959048 709316.10871857975143939)</t>
  </si>
  <si>
    <t>Point (467978.33080488623818383 716658.03832607599906623)</t>
  </si>
  <si>
    <t>Point (470251.38816432515159249 709542.65647064370568842)</t>
  </si>
  <si>
    <t>Point (436181.06154266296653077 730345.42338362941518426)</t>
  </si>
  <si>
    <t>Point (432010.56133803550619632 723070.78926590748596936)</t>
  </si>
  <si>
    <t>Point (423962.26573836745228618 720039.21070659172255546)</t>
  </si>
  <si>
    <t>Point (427218.39682337950216606 735636.5083851614035666)</t>
  </si>
  <si>
    <t>Point (467354.53067469206871465 722269.94925121020060033)</t>
  </si>
  <si>
    <t>Point (455413.63985392067115754 729493.29814894334413111)</t>
  </si>
  <si>
    <t>Point (453303.65645201888401061 736268.14827012340538204)</t>
  </si>
  <si>
    <t>Point (458283.13132511713774875 723597.80138034815900028)</t>
  </si>
  <si>
    <t>Point (427068.00480102346045896 727920.24168854486197233)</t>
  </si>
  <si>
    <t>Point (443473.86094276676885784 777348.69623061292804778)</t>
  </si>
  <si>
    <t>Point (442404.22751689149299636 778712.23115000873804092)</t>
  </si>
  <si>
    <t>Point (445039.03237945155706257 778515.15697643638122827)</t>
  </si>
  <si>
    <t>Point (443628.05026107479352504 776094.50420943996869028)</t>
  </si>
  <si>
    <t>Point (444139.16112036525737494 777214.76018295052926987)</t>
  </si>
  <si>
    <t>Point (443856.67687860771548003 778473.31280110927764326)</t>
  </si>
  <si>
    <t>Point (441604.05146949627669528 777563.75998358090873808)</t>
  </si>
  <si>
    <t>Point (441973.56471894308924675 777131.4647751305019483)</t>
  </si>
  <si>
    <t>Point (442440.8047009632573463 777013.01833010697737336)</t>
  </si>
  <si>
    <t>Point (442720.66032886254834011 777723.55188213277142495)</t>
  </si>
  <si>
    <t>Point (443050.20657103596022353 782431.19918127730488777)</t>
  </si>
  <si>
    <t>Point (443834.13424000982195139 781768.86515361210331321)</t>
  </si>
  <si>
    <t>Point (441231.84538654133211821 778536.48099789675325155)</t>
  </si>
  <si>
    <t>Point (441232.42146094591589645 778421.46263577416539192)</t>
  </si>
  <si>
    <t>Point (442641.84764373622601852 777536.06703029770869762)</t>
  </si>
  <si>
    <t>Point (442826.97023873717989773 782133.1351524731144309)</t>
  </si>
  <si>
    <t>Point (398436.0824082758044824 807910.60450508585199714)</t>
  </si>
  <si>
    <t>Point (443030.3695326599990949 780971.94425358099397272)</t>
  </si>
  <si>
    <t>Point (441851.45314318279270083 777563.85727076721377671)</t>
  </si>
  <si>
    <t>Point (443256.2009831175673753 776601.42139503499493003)</t>
  </si>
  <si>
    <t>Point (413871.31732279871357605 805423.8955687356647104)</t>
  </si>
  <si>
    <t>Point (409055.34568632364971563 809793.29868577932938933)</t>
  </si>
  <si>
    <t>Point (427618.80721551843453199 843677.69395754660945386)</t>
  </si>
  <si>
    <t>Point (400209.15893694758415222 807175.84983468195423484)</t>
  </si>
  <si>
    <t>Point (236552.53261816460872069 703975.17219346622005105)</t>
  </si>
  <si>
    <t>Point (389521.98296204570215195 807395.82611470960546285)</t>
  </si>
  <si>
    <t>Point (401361.79515726055251434 813947.99217117228545249)</t>
  </si>
  <si>
    <t>Point (414592.63766916416352615 825991.81673383573070168)</t>
  </si>
  <si>
    <t>Point (298376.08413346903398633 790682.03421371302101761)</t>
  </si>
  <si>
    <t>Point (298461.10056896309833974 789741.75490307610016316)</t>
  </si>
  <si>
    <t>Point (236537.51635092019569129 696958.14902715489733964)</t>
  </si>
  <si>
    <t>Point (234671.55474298185436055 698752.21337671892251819)</t>
  </si>
  <si>
    <t>Point (842569.31890041567385197 1030729.60487853095401078)</t>
  </si>
  <si>
    <t>Point (842895.15720455185510218 1030737.33980094210710377)</t>
  </si>
  <si>
    <t>Point (841777.9952026444952935 1032500.1168492577271536)</t>
  </si>
  <si>
    <t>Point (845547.87600099015980959 1030417.70845507911872119)</t>
  </si>
  <si>
    <t>Point (842375.93254650314338505 1030896.2008287173230201)</t>
  </si>
  <si>
    <t>Point (843275.21344310301356018 1030813.52678148914128542)</t>
  </si>
  <si>
    <t>Point (843009.45110930921509862 1030831.11001521022990346)</t>
  </si>
  <si>
    <t>Point (842698.49248025543056428 1030611.16172141011338681)</t>
  </si>
  <si>
    <t>Point (842391.84074680460616946 1030463.77926482411567122)</t>
  </si>
  <si>
    <t>Point (845119.60318796243518591 1029949.7743495685281232)</t>
  </si>
  <si>
    <t>Point (852698.89251215872354805 1034362.80491932667791843)</t>
  </si>
  <si>
    <t>Point (848921.20003169937990606 1025913.62854089855682105)</t>
  </si>
  <si>
    <t>Point (839935.10078336112201214 1033762.75863357936032116)</t>
  </si>
  <si>
    <t>Point (840423.78729440434835851 1030874.80139914015308022)</t>
  </si>
  <si>
    <t>Point (838467.86618532706052065 1033369.95588924083858728)</t>
  </si>
  <si>
    <t>Point (842792.05462324828840792 1030623.24395265802741051)</t>
  </si>
  <si>
    <t>Point (38116.29889228602405638 880977.07455161632969975)</t>
  </si>
  <si>
    <t>Point (89431.00319054973078892 809053.8360841041430831)</t>
  </si>
  <si>
    <t>Point (-22187.51093117403797805 908685.10726684564724565)</t>
  </si>
  <si>
    <t>Point (843634.26899482356384397 1030154.3796826604520902)</t>
  </si>
  <si>
    <t>Point (439613.8931701933615841 772752.45257260208018124)</t>
  </si>
  <si>
    <t>Point (380720.89825574739370495 644215.70907123805955052)</t>
  </si>
  <si>
    <t>Point (377994.84317608387209475 644793.846664899145253)</t>
  </si>
  <si>
    <t>Point (-4097.96773892390774563 911468.67419919720850885)</t>
  </si>
  <si>
    <t>Point (443096.91164463723544031 779562.7076423664111644)</t>
  </si>
  <si>
    <t>Point (445395.81609944329829887 766611.07468321057967842)</t>
  </si>
  <si>
    <t>Point (442483.58088112465338781 768401.4143430374097079)</t>
  </si>
  <si>
    <t>Point (444513.81750838784500957 773305.6468951920978725)</t>
  </si>
  <si>
    <t>Point (442448.01220731716603041 779350.6158750617178157)</t>
  </si>
  <si>
    <t>Point (443122.2936427912209183 782545.71687899949029088)</t>
  </si>
  <si>
    <t>Point (444451.26569424546323717 775753.49514068057760596)</t>
  </si>
  <si>
    <t>Point (442477.95496779720997438 775655.40910381614230573)</t>
  </si>
  <si>
    <t>Point (104852.6868258427712135 762487.53844694176223129)</t>
  </si>
  <si>
    <t>Point (115280.66596320678945631 760679.35687745432369411)</t>
  </si>
  <si>
    <t>Point (126214.35871263226727024 754838.84861781599465758)</t>
  </si>
  <si>
    <t>Point (113732.30115600465796888 768121.76126366981770843)</t>
  </si>
  <si>
    <t>Point (195028.00150453962851316 802984.09757566056214273)</t>
  </si>
  <si>
    <t>Point (113262.58551349933259189 780926.89293986256234348)</t>
  </si>
  <si>
    <t>Point (95876.8966413444140926 760125.76477011293172836)</t>
  </si>
  <si>
    <t>Point (79217.54862268490251154 749852.793484813766554)</t>
  </si>
  <si>
    <t>Point (190648.59418098878813908 769916.58473698969464749)</t>
  </si>
  <si>
    <t>Point (143267.0397399514913559 805098.6080944025889039)</t>
  </si>
  <si>
    <t>Point (196045.14178461936535314 803879.23657050577457994)</t>
  </si>
  <si>
    <t>Point (194709.35583347547799349 806032.33357105893082917)</t>
  </si>
  <si>
    <t>Point (193619.99152004538336769 817725.23782220634166151)</t>
  </si>
  <si>
    <t>Point (220317.28049214585917071 787977.5160612229956314)</t>
  </si>
  <si>
    <t>Point (222999.75863337353803217 777229.51246018928941339)</t>
  </si>
  <si>
    <t>Point (216515.45424928196007386 780402.63494529388844967)</t>
  </si>
  <si>
    <t>Point (364828.84147528046742082 757168.14435168914496899)</t>
  </si>
  <si>
    <t>Point (184759.21405818307539448 807500.99730918218847364)</t>
  </si>
  <si>
    <t>Point (210016.05783195595722646 819712.65060626761987805)</t>
  </si>
  <si>
    <t>Point (198408.97876799042569473 816810.62123899313155562)</t>
  </si>
  <si>
    <t>Point (361631.34479332825867459 760445.85865561163518578)</t>
  </si>
  <si>
    <t>Point (362583.36304974730592221 757464.62203017645515501)</t>
  </si>
  <si>
    <t>Point (362801.12244060635566711 757719.98848631081636995)</t>
  </si>
  <si>
    <t>Point (362249.06989528512349352 756421.76567532517947257)</t>
  </si>
  <si>
    <t>Point (363628.92993337451480329 758633.67513086402323097)</t>
  </si>
  <si>
    <t>Point (362495.68579183134716004 756466.38438140845391899)</t>
  </si>
  <si>
    <t>Point (361720.33213936060201377 754155.03766623826231807)</t>
  </si>
  <si>
    <t>Point (362798.63685264182277024 757720.3376843030564487)</t>
  </si>
  <si>
    <t>Point (373020.97682445810642093 768092.62268415116705)</t>
  </si>
  <si>
    <t>Point (373488.05731098691467196 769962.30985604273155332)</t>
  </si>
  <si>
    <t>Point (363049.03604374692076817 758244.27666652039624751)</t>
  </si>
  <si>
    <t>Point (363623.48739365814253688 759121.06661589036229998)</t>
  </si>
  <si>
    <t>Point (296567.44811389088863507 764032.194474290125072)</t>
  </si>
  <si>
    <t>Point (306106.61324927455279976 756146.59433297032956034)</t>
  </si>
  <si>
    <t>Point (295473.21859228203538805 753000.72927880496717989)</t>
  </si>
  <si>
    <t>Point (308551.30193401291035116 774240.05482671572826803)</t>
  </si>
  <si>
    <t>Point (285103.34703516378067434 748202.30357016972266138)</t>
  </si>
  <si>
    <t>Point (309022.56637812929693609 774561.53954832488670945)</t>
  </si>
  <si>
    <t>Point (309067.73365140310488641 774403.90529151435475796)</t>
  </si>
  <si>
    <t>Point (300089.2763299195212312 759028.00132121192291379)</t>
  </si>
  <si>
    <t>Point (290226.36917370656738058 778248.38081373169552535)</t>
  </si>
  <si>
    <t>Point (286787.02325197396567091 772941.40855192439630628)</t>
  </si>
  <si>
    <t>Point (300458.03290903673041612 779944.29860840493347496)</t>
  </si>
  <si>
    <t>Point (296302.86365793913137168 780589.52483842591755092)</t>
  </si>
  <si>
    <t>Point (331938.23681380547350273 855400.64908094063866884)</t>
  </si>
  <si>
    <t>Point (330474.30342286382801831 862357.61759132647421211)</t>
  </si>
  <si>
    <t>Point (336637.10172078758478165 877249.4843408796004951)</t>
  </si>
  <si>
    <t>Point (329735.84579977695830166 871494.02528621524106711)</t>
  </si>
  <si>
    <t>Point (122922.83812372048851103 774377.99014974187593907)</t>
  </si>
  <si>
    <t>Point (123662.98356319876620546 776848.14494427433237433)</t>
  </si>
  <si>
    <t>Point (337222.77590215171221644 868276.5112970273476094)</t>
  </si>
  <si>
    <t>Point (327982.01366171787958592 880169.87140703911427408)</t>
  </si>
  <si>
    <t>Point (117534.51604675373528153 770184.78759119368623942)</t>
  </si>
  <si>
    <t>Point (122954.80154713214142248 774379.07601898931898177)</t>
  </si>
  <si>
    <t>Point (122406.48451978887896985 774704.29479491349775344)</t>
  </si>
  <si>
    <t>Point (124193.28064834477845579 777439.65677844721358269)</t>
  </si>
  <si>
    <t>Point (161110.42549874127143994 747205.83383601333480328)</t>
  </si>
  <si>
    <t>Point (135276.49528963374905288 781238.03495865256991237)</t>
  </si>
  <si>
    <t>Point (132193.92588431958574802 791793.05903276766184717)</t>
  </si>
  <si>
    <t>Point (127904.28489655687008053 782861.7745342911221087)</t>
  </si>
  <si>
    <t>Point (142186.59510917047737166 770497.00278994592372328)</t>
  </si>
  <si>
    <t>Point (139501.50280780816683546 763328.00160587695427239)</t>
  </si>
  <si>
    <t>Point (143812.39062646980164573 770014.92848284775391221)</t>
  </si>
  <si>
    <t>Point (158063.57067527942126617 755614.80174405628349632)</t>
  </si>
  <si>
    <t>Point (474846.19022756913909689 993883.65719209972303361)</t>
  </si>
  <si>
    <t>Point (474879.19616571383085102 995208.28514131903648376)</t>
  </si>
  <si>
    <t>Point (473729.91479899035766721 994273.95142528088763356)</t>
  </si>
  <si>
    <t>Point (473695.85977953631663695 993419.3043142327805981)</t>
  </si>
  <si>
    <t>Point (468863.12132963724434376 1002261.34188989037647843)</t>
  </si>
  <si>
    <t>Point (468965.17492442374350503 1001075.93844316841568798)</t>
  </si>
  <si>
    <t>Point (468745.5858691242756322 1002045.73285467375535518)</t>
  </si>
  <si>
    <t>Point (474528.57995221915189177 995531.81288417859468609)</t>
  </si>
  <si>
    <t>Point (469814.76925956935156137 1000195.46340666874311864)</t>
  </si>
  <si>
    <t>Point (469377.20884692913386971 1000377.28802896942943335)</t>
  </si>
  <si>
    <t>Point (470147.11606277996907011 1000532.81716413307003677)</t>
  </si>
  <si>
    <t>Point (470566.76897533016745001 999832.38327497593127191)</t>
  </si>
  <si>
    <t>Point (471823.63541148509830236 1001015.96297887002583593)</t>
  </si>
  <si>
    <t>Point (471514.46627753000939265 1000946.93833503592759371)</t>
  </si>
  <si>
    <t>Point (470148.72579247079556808 1001145.59901754383463413)</t>
  </si>
  <si>
    <t>Point (470070.74053813284263015 1000494.44380508572794497)</t>
  </si>
  <si>
    <t>Point (473844.39305783901363611 1001344.19233033340424299)</t>
  </si>
  <si>
    <t>Point (472490.52275145921157673 1001025.57223046792205423)</t>
  </si>
  <si>
    <t>Point (471764.24734898423776031 1001235.51892974833026528)</t>
  </si>
  <si>
    <t>Point (471557.23152273276355118 1001107.62714085460174829)</t>
  </si>
  <si>
    <t>Point (478472.25697660498553887 995076.90501346834935248)</t>
  </si>
  <si>
    <t>Point (473563.69194961164612323 1001722.92871186800766736)</t>
  </si>
  <si>
    <t>Point (473822.06644865236012265 1000221.4965663185575977)</t>
  </si>
  <si>
    <t>Point (473464.47402314422652125 1000253.53883623913861811)</t>
  </si>
  <si>
    <t>Point (477648.79787695518461987 993470.81378941936418414)</t>
  </si>
  <si>
    <t>Point (478918.14799721987219527 994795.99540428398177028)</t>
  </si>
  <si>
    <t>Point (478942.28408134501660243 994354.84967114345636219)</t>
  </si>
  <si>
    <t>Point (478673.87407127307960764 994869.8340744023444131)</t>
  </si>
  <si>
    <t>Point (484340.57494559121550992 993855.53956075257156044)</t>
  </si>
  <si>
    <t>Point (475961.24165325990179554 988892.43831929855514318)</t>
  </si>
  <si>
    <t>Point (476177.94006566645111889 990212.78822202666196972)</t>
  </si>
  <si>
    <t>Point (476933.01147745945490897 988517.01712464028969407)</t>
  </si>
  <si>
    <t>Point (466074.01239381602499634 995168.94581408833619207)</t>
  </si>
  <si>
    <t>Point (465981.6007218177546747 995486.7365634172456339)</t>
  </si>
  <si>
    <t>Point (467159.71864541340619326 996379.49520774616394192)</t>
  </si>
  <si>
    <t>Point (468338.29902351449709386 997536.21249091357458383)</t>
  </si>
  <si>
    <t>Point (464892.90293331228895113 991962.95346478675492108)</t>
  </si>
  <si>
    <t>Point (468067.47145453991834074 995213.58793914457783103)</t>
  </si>
  <si>
    <t>Point (466390.95494127494748682 995372.96008221118245274)</t>
  </si>
  <si>
    <t>Point (466988.89709670492447913 995079.09877484827302396)</t>
  </si>
  <si>
    <t>Point (468056.72241981310071424 993894.17895014968235046)</t>
  </si>
  <si>
    <t>Point (464894.37353784660808742 991972.90247820841614157)</t>
  </si>
  <si>
    <t>Point (466678.98545196640770882 992883.5028298762626946)</t>
  </si>
  <si>
    <t>Point (468105.59876300249015912 994084.12419777375180274)</t>
  </si>
  <si>
    <t>Point (464848.95919402147410437 991992.28967387811280787)</t>
  </si>
  <si>
    <t>Point (466324.67047133971937001 992873.10525060712825507)</t>
  </si>
  <si>
    <t>Point (466346.55155817157356068 993185.22736763663124293)</t>
  </si>
  <si>
    <t>Point (468093.6708025696570985 993817.13466225890442729)</t>
  </si>
  <si>
    <t>Point (464377.39787465368863195 992213.99646642606239766)</t>
  </si>
  <si>
    <t>Point (464398.79058326245285571 992166.07250161480624229)</t>
  </si>
  <si>
    <t>Point (464840.32619261753279716 991974.97261222125962377)</t>
  </si>
  <si>
    <t>Point (464391.92132457037223503 994973.9097998533397913)</t>
  </si>
  <si>
    <t>Point (465858.34267790091689676 992558.95666882081422955)</t>
  </si>
  <si>
    <t>Point (467826.72807745647151023 993793.75309263588860631)</t>
  </si>
  <si>
    <t>Point (463982.28423267969628796 992068.59645495028235018)</t>
  </si>
  <si>
    <t>Point (467829.83135390968527645 993314.85509944055229425)</t>
  </si>
  <si>
    <t>Point (473494.99313769489526749 995812.41168878239113837)</t>
  </si>
  <si>
    <t>Point (472299.66046278236899525 994986.18095223885029554)</t>
  </si>
  <si>
    <t>Point (467823.26098974951310083 993801.68290373333729804)</t>
  </si>
  <si>
    <t>Point (467835.78094854013761505 993884.95672331424430013)</t>
  </si>
  <si>
    <t>Point (474234.820462892355863 993019.7324077480006963)</t>
  </si>
  <si>
    <t>Point (474265.75820079789264128 992765.30988150311168283)</t>
  </si>
  <si>
    <t>Point (471788.55741537682479247 993742.39476181229110807)</t>
  </si>
  <si>
    <t>Point (474887.27843656833283603 996501.92384140565991402)</t>
  </si>
  <si>
    <t>Point (471964.45325465046335012 999985.64610009698662907)</t>
  </si>
  <si>
    <t>Point (472340.808588202286046 999444.4997273781336844)</t>
  </si>
  <si>
    <t>Point (472682.9729670585365966 999260.3517233869060874)</t>
  </si>
  <si>
    <t>Point (472407.86724425374995917 999247.2393769349437207)</t>
  </si>
  <si>
    <t>Point (472644.05246547481510788 997152.02895597752649337)</t>
  </si>
  <si>
    <t>Point (472302.10988938063383102 998036.5419685288798064)</t>
  </si>
  <si>
    <t>Point (471422.41833932022564113 998771.7851453919429332)</t>
  </si>
  <si>
    <t>Point (471876.39346485183341429 1000178.96406221622601151)</t>
  </si>
  <si>
    <t>Point (476262.31005430140066892 981430.71031358069740236)</t>
  </si>
  <si>
    <t>Point (480420.1440939165186137 980490.1719312189379707)</t>
  </si>
  <si>
    <t>Point (481204.66281102894572541 983259.15834370581433177)</t>
  </si>
  <si>
    <t>Point (472292.69021679385332391 998067.39425716060213745)</t>
  </si>
  <si>
    <t>Point (474076.16645888745551929 989586.89895785646513104)</t>
  </si>
  <si>
    <t>Point (474048.3609649331192486 984663.72613637172617018)</t>
  </si>
  <si>
    <t>Point (474449.69280874071409926 984258.77708021784201264)</t>
  </si>
  <si>
    <t>Point (476031.41100300964899361 982477.91084438189864159)</t>
  </si>
  <si>
    <t>Point (475986.85001815075520426 978931.05068390013184398)</t>
  </si>
  <si>
    <t>Point (475054.17150990036316216 982800.57070542266592383)</t>
  </si>
  <si>
    <t>Point (474715.39370148291345686 980363.67407303408253938)</t>
  </si>
  <si>
    <t>Point (474308.76343796774744987 989480.82571025006473064)</t>
  </si>
  <si>
    <t>Point (468666.57068837841507047 999102.59543270478025079)</t>
  </si>
  <si>
    <t>Point (476672.29507886967621744 980640.75363191624637693)</t>
  </si>
  <si>
    <t>Point (477729.14600985636934638 980776.71523415006231517)</t>
  </si>
  <si>
    <t>Point (478411.60218120989156887 980116.64523818215820938)</t>
  </si>
  <si>
    <t>Point (470615.86807910335483029 998442.54783748730551451)</t>
  </si>
  <si>
    <t>Point (469896.87847655557561666 998408.98309785372111946)</t>
  </si>
  <si>
    <t>Point (471276.66721378226066008 998299.2622014592634514)</t>
  </si>
  <si>
    <t>Point (468408.17654956039041281 999465.13214946247171611)</t>
  </si>
  <si>
    <t>Point (471553.60030237550381571 998073.24973249202594161)</t>
  </si>
  <si>
    <t>Point (469500.32558988325763494 997735.64776721515227109)</t>
  </si>
  <si>
    <t>Point (469638.06375253654550761 999777.57391467096749693)</t>
  </si>
  <si>
    <t>Point (470341.10236810863716528 999599.75684670137707144)</t>
  </si>
  <si>
    <t>Point (483297.33141637383960187 993149.3731693250592798)</t>
  </si>
  <si>
    <t>Point (481887.02485856390558183 993260.67518784792628139)</t>
  </si>
  <si>
    <t>Point (481454.22320866963127628 995849.10236977064050734)</t>
  </si>
  <si>
    <t>Point (483231.72773989196866751 993005.94902022718451917)</t>
  </si>
  <si>
    <t>Point (480527.4137036923202686 995983.92930248857010156)</t>
  </si>
  <si>
    <t>Point (483295.67507725884206593 995811.51698556344490498)</t>
  </si>
  <si>
    <t>Point (482966.01407743932213634 995913.29901455226354301)</t>
  </si>
  <si>
    <t>Point (482144.00219525949796662 996537.3901114072650671)</t>
  </si>
  <si>
    <t>Point (478054.5311280203750357 996373.99607483169529587)</t>
  </si>
  <si>
    <t>Point (479102.59298315539490432 995330.04727869061753154)</t>
  </si>
  <si>
    <t>Point (479279.13419618213083595 995489.67606840224470943)</t>
  </si>
  <si>
    <t>Point (478573.4541797935962677 995509.95426979369949549)</t>
  </si>
  <si>
    <t>Point (476561.66930616146419197 994527.88064466963987797)</t>
  </si>
  <si>
    <t>Point (475775.27898325759451836 995678.00849101750645787)</t>
  </si>
  <si>
    <t>Point (476229.15951829077675939 995892.98405872192233801)</t>
  </si>
  <si>
    <t>Point (478043.55556574184447527 996368.01411452447064221)</t>
  </si>
  <si>
    <t>Point (475280.91496086795814335 993070.37883906438946724)</t>
  </si>
  <si>
    <t>Point (475839.15302988636540249 993158.05707634089048952)</t>
  </si>
  <si>
    <t>Point (476137.1477986853569746 993071.07212711672764271)</t>
  </si>
  <si>
    <t>Point (477341.93225824733963236 993770.9265209186123684)</t>
  </si>
  <si>
    <t>Point (473923.19344365474535152 998539.58329849503934383)</t>
  </si>
  <si>
    <t>Point (474321.37873818253865466 998163.8823032669024542)</t>
  </si>
  <si>
    <t>Point (473276.18590183189371601 998174.07052972656674683)</t>
  </si>
  <si>
    <t>Point (475240.36196869140258059 992379.20942328963428736)</t>
  </si>
  <si>
    <t>Point (475353.48762725893175229 998540.46204649261198938)</t>
  </si>
  <si>
    <t>Point (474925.92802189715439454 998629.74763878714293242)</t>
  </si>
  <si>
    <t>Point (474270.75783412030432373 997185.35224055754952133)</t>
  </si>
  <si>
    <t>Point (474404.31874513940420002 997671.00489368464332074)</t>
  </si>
  <si>
    <t>Point (473386.87238841905491427 999089.28805065900087357)</t>
  </si>
  <si>
    <t>Point (473825.28589425893733278 998988.33694693504367024)</t>
  </si>
  <si>
    <t>Point (473323.94754019594984129 998981.59055390418507159)</t>
  </si>
  <si>
    <t>Point (475605.39278354070847854 997822.67524305253755301)</t>
  </si>
  <si>
    <t>Point (841779.24189415003638715 1075719.57773289480246603)</t>
  </si>
  <si>
    <t>Point (833186.61658122576773167 1058737.60218076431192458)</t>
  </si>
  <si>
    <t>Point (812507.06068572646472603 1062791.38964400230906904)</t>
  </si>
  <si>
    <t>Point (813312.64504549058619887 1060258.72241609287448227)</t>
  </si>
  <si>
    <t>Point (811594.28635088680312037 1063229.50572637259028852)</t>
  </si>
  <si>
    <t>Point (816185.49057618924416602 1061784.85478316806256771)</t>
  </si>
  <si>
    <t>Point (812808.65790620702318847 1062016.96549968002364039)</t>
  </si>
  <si>
    <t>Point (815128.32321665389463305 1061816.18594234529882669)</t>
  </si>
  <si>
    <t>Point (805165.73525757575407624 1064345.97924514045007527)</t>
  </si>
  <si>
    <t>Point (813799.15399129455909133 1060182.96042922977358103)</t>
  </si>
  <si>
    <t>Point (805149.81129291327670217 1064284.52649706671945751)</t>
  </si>
  <si>
    <t>Point (802676.45480040227994323 1050656.11263118404895067)</t>
  </si>
  <si>
    <t>Point (815179.75193065986968577 1061235.30380122782662511)</t>
  </si>
  <si>
    <t>Point (812120.88894154783338308 1062586.84886113344691694)</t>
  </si>
  <si>
    <t>Point (484617.17832023068331182 997304.22520666196942329)</t>
  </si>
  <si>
    <t>Point (814365.90812596911564469 1060746.66673090611584485)</t>
  </si>
  <si>
    <t>Point (814197.64231931348331273 1062236.51520981569774449)</t>
  </si>
  <si>
    <t>Point (814144.02247848839033395 1061758.78531299531459808)</t>
  </si>
  <si>
    <t>Point (483245.90137065027374774 997305.5115364973898977)</t>
  </si>
  <si>
    <t>Point (484288.26054232195019722 997024.27605651505291462)</t>
  </si>
  <si>
    <t>Point (486554.47874309821054339 998188.09350746811833233)</t>
  </si>
  <si>
    <t>Point (486398.37181597878225148 1001011.50354639929719269)</t>
  </si>
  <si>
    <t>Point (481744.19217559829121456 998457.13610342226456851)</t>
  </si>
  <si>
    <t>Point (482383.00077727594180033 998669.32193735090550035)</t>
  </si>
  <si>
    <t>Point (484026.66198220790829509 998831.26443345856387168)</t>
  </si>
  <si>
    <t>Point (485459.07831885479390621 1001723.39427626261021942)</t>
  </si>
  <si>
    <t>Point (469574.85931919777067378 993399.91692205984145403)</t>
  </si>
  <si>
    <t>Point (469906.15628669830039144 993993.36762908531818539)</t>
  </si>
  <si>
    <t>Point (470072.08168948319507763 993763.48195240169297904)</t>
  </si>
  <si>
    <t>Point (468973.97824534610845149 993414.93406124121975154)</t>
  </si>
  <si>
    <t>Point (469364.60398975730640814 991827.95749108633026481)</t>
  </si>
  <si>
    <t>Point (469933.48037003382341936 993784.7677951140794903)</t>
  </si>
  <si>
    <t>Point (470960.71521535428473726 993096.36630085320211947)</t>
  </si>
  <si>
    <t>Point (469966.24207529850536957 993748.81195971777196974)</t>
  </si>
  <si>
    <t>Point (469518.85778244637185708 991680.40051908732857555)</t>
  </si>
  <si>
    <t>Point (470426.31594125303672627 989747.04899055138230324)</t>
  </si>
  <si>
    <t>Point (469373.42674375313799828 990367.82938741578254849)</t>
  </si>
  <si>
    <t>Point (469488.49721547379158437 991111.43502334307413548)</t>
  </si>
  <si>
    <t>Point (468309.67503912112442777 990551.83072870422620326)</t>
  </si>
  <si>
    <t>Point (470347.59172729484271258 988023.99204541090875864)</t>
  </si>
  <si>
    <t>Point (469099.48776481993263587 990207.80503317760303617)</t>
  </si>
  <si>
    <t>Point (469184.50358633016003296 991781.2284336764132604)</t>
  </si>
  <si>
    <t>Point (465707.08231091120978817 990081.60896607674658298)</t>
  </si>
  <si>
    <t>Point (469538.54931784479413182 989051.25520011130720377)</t>
  </si>
  <si>
    <t>Point (470426.76472151215421036 989110.46602782316040248)</t>
  </si>
  <si>
    <t>Point (468339.58833433478139341 990075.94209896260872483)</t>
  </si>
  <si>
    <t>Point (467935.05314936744980514 1001219.65711288049351424)</t>
  </si>
  <si>
    <t>Point (470271.79289041407173499 997688.89038842113222927)</t>
  </si>
  <si>
    <t>Point (471936.97381401777965948 996511.71866820764262229)</t>
  </si>
  <si>
    <t>Point (470899.19534356734948233 995175.06214998534414917)</t>
  </si>
  <si>
    <t>Point (467674.65990395739208907 1000425.64353786525316536)</t>
  </si>
  <si>
    <t>Point (466874.78002714039757848 1000775.27530361770186573)</t>
  </si>
  <si>
    <t>Point (465652.00978749757632613 1001451.63218032428994775)</t>
  </si>
  <si>
    <t>Point (468520.26550022873561829 1000964.66479663900099695)</t>
  </si>
  <si>
    <t>Point (467438.09008953667944297 998459.40041124122217298)</t>
  </si>
  <si>
    <t>Point (468244.82845272618578747 999269.84813010774087161)</t>
  </si>
  <si>
    <t>Point (468065.81492442864691839 1001240.78011403034906834)</t>
  </si>
  <si>
    <t>Point (467020.86915680574020371 1001377.67972815851680934)</t>
  </si>
  <si>
    <t>Point (480288.25377976440358907 999407.34898057812824845)</t>
  </si>
  <si>
    <t>Point (482001.55605701095191762 997064.09145602991338819)</t>
  </si>
  <si>
    <t>Point (481827.10042343614622951 997063.98166403360664845)</t>
  </si>
  <si>
    <t>Point (481615.2388854450546205 997828.86127255845349282)</t>
  </si>
  <si>
    <t>Point (476932.43377077329205349 997230.86110407416708767)</t>
  </si>
  <si>
    <t>Point (477328.55848801205866039 997086.1812794852303341)</t>
  </si>
  <si>
    <t>Point (481110.25390332209644839 998155.16294828138779849)</t>
  </si>
  <si>
    <t>Point (480510.0362179572111927 997121.17967447044793516)</t>
  </si>
  <si>
    <t>Point (475730.61393960751593113 998505.93775360623840243)</t>
  </si>
  <si>
    <t>Point (475685.44711676763836294 996818.48235540802124888)</t>
  </si>
  <si>
    <t>Point (475254.61302720609819517 998318.09056291321758181)</t>
  </si>
  <si>
    <t>Point (477295.69177497754571959 996629.59510973282158375)</t>
  </si>
  <si>
    <t>Point (476142.44792189676081762 1001377.80757653061300516)</t>
  </si>
  <si>
    <t>Point (475428.87811706168577075 1000818.25980984407942742)</t>
  </si>
  <si>
    <t>Point (476926.60918681090697646 1001466.72455916542094201)</t>
  </si>
  <si>
    <t>Point (475392.35467021830845624 998908.02236105082556605)</t>
  </si>
  <si>
    <t>Point (474293.28195146436337382 990308.77009830274619162)</t>
  </si>
  <si>
    <t>Point (471990.41363025532336906 989192.43103935266844928)</t>
  </si>
  <si>
    <t>Point (468382.18244348600273952 990424.75362985709216446)</t>
  </si>
  <si>
    <t>Point (468028.02631319221109152 990112.07368592289276421)</t>
  </si>
  <si>
    <t>Point (472750.24828495009569451 987435.97870045993477106)</t>
  </si>
  <si>
    <t>Point (472315.69246462400769815 988396.12455291335936636)</t>
  </si>
  <si>
    <t>Point (471642.3766014272114262 988847.60991999786347151)</t>
  </si>
  <si>
    <t>Point (474297.51510160468751565 990310.30417187151033431)</t>
  </si>
  <si>
    <t>Point (474878.64579993399092928 989746.97992824693210423)</t>
  </si>
  <si>
    <t>Point (474555.15078004857059568 989942.72494992520660162)</t>
  </si>
  <si>
    <t>Point (473908.51670985698001459 990924.62423504539765418)</t>
  </si>
  <si>
    <t>Point (471354.61644403339596465 986701.71589567209593952)</t>
  </si>
  <si>
    <t>Point (470960.69289960787864402 993065.27732820704113692)</t>
  </si>
  <si>
    <t>Point (471712.94517274259123951 992368.33827542047947645)</t>
  </si>
  <si>
    <t>Point (472407.61635815346380696 991257.04855519603006542)</t>
  </si>
  <si>
    <t>Point (473549.79826989688444883 992305.92501717736013234)</t>
  </si>
  <si>
    <t>Point (412428.73026566504267976 796805.27026792173273861)</t>
  </si>
  <si>
    <t>Point (401617.45680893224198371 788890.46025585825555027)</t>
  </si>
  <si>
    <t>Point (416025.69196068070596084 790088.5077128967968747)</t>
  </si>
  <si>
    <t>Point (454424.48103009298210964 775079.73895001143682748)</t>
  </si>
  <si>
    <t>Point (461660.94479810330085456 806037.83018451149109751)</t>
  </si>
  <si>
    <t>Point (461398.8755312081775628 805085.6823009077925235)</t>
  </si>
  <si>
    <t>Point (416035.65943177841836587 790240.06481953780166805)</t>
  </si>
  <si>
    <t>Point (409005.04863189207389951 777803.2461498825578019)</t>
  </si>
  <si>
    <t>Point (428450.01800013339379802 806577.84024095232598484)</t>
  </si>
  <si>
    <t>Point (428479.20364289067219943 806539.00462368200533092)</t>
  </si>
  <si>
    <t>Point (447215.44701343786437064 799771.47511791484430432)</t>
  </si>
  <si>
    <t>Point (468089.44698439922649413 788680.94038080959580839)</t>
  </si>
  <si>
    <t>Point (491417.59134854876901954 797230.99449060030747205)</t>
  </si>
  <si>
    <t>Point (498047.92339132796041667 799762.84669451822992414)</t>
  </si>
  <si>
    <t>Point (491527.545762769295834 797340.44027839123737067)</t>
  </si>
  <si>
    <t>Point (436905.92658108426257968 812131.39948193542659283)</t>
  </si>
  <si>
    <t>Point (465427.29707191558554769 757941.48112249642144889)</t>
  </si>
  <si>
    <t>Point (475736.37998751399572939 744570.92274690081831068)</t>
  </si>
  <si>
    <t>Point (484381.61132709687808529 749175.0763232025783509)</t>
  </si>
  <si>
    <t>Point (476099.69460379460360855 744583.93836196942720562)</t>
  </si>
  <si>
    <t>Point (501928.53594185976544395 775065.37501908477861434)</t>
  </si>
  <si>
    <t>Point (469304.08434795361245051 777585.73744782444555312)</t>
  </si>
  <si>
    <t>Point (476432.63380088045960292 782654.22256627003662288)</t>
  </si>
  <si>
    <t>628 out of 1625 Schools are in viewshed</t>
  </si>
  <si>
    <t>*Assuming the towers are 28 meters high and School Antenas are 3 meters high
*Using low resolution topography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</si>
</sst>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4" xfId="0" applyBorder="1"/>
    <xf numFmtId="0" fontId="0" fillId="0" borderId="6" xfId="0" applyBorder="1"/>
    <xf numFmtId="0" fontId="1" fillId="0" borderId="2" xfId="0" applyFont="1" applyBorder="1"/>
    <xf numFmtId="0" fontId="1" fillId="0" borderId="1" xfId="0" applyFont="1" applyBorder="1"/>
    <xf numFmtId="3" fontId="0" fillId="2" borderId="1" xfId="0" applyNumberFormat="1" applyFill="1" applyBorder="1"/>
    <xf numFmtId="3" fontId="0" fillId="0" borderId="1" xfId="0" applyNumberFormat="1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7" xfId="0" applyNumberFormat="1" applyBorder="1"/>
    <xf numFmtId="0" fontId="1" fillId="3" borderId="1" xfId="0" applyFont="1" applyFill="1" applyBorder="1"/>
    <xf numFmtId="3" fontId="2" fillId="0" borderId="0" xfId="0" applyNumberFormat="1" applyFont="1"/>
    <xf numFmtId="0" fontId="2" fillId="0" borderId="0" xfId="0" applyFont="1"/>
    <xf numFmtId="0" fontId="3" fillId="0" borderId="8" xfId="0" applyFont="1" applyFill="1" applyBorder="1" applyAlignment="1">
      <alignment horizontal="right"/>
    </xf>
    <xf numFmtId="0" fontId="0" fillId="0" borderId="1" xfId="0" applyBorder="1" applyAlignment="1">
      <alignment wrapText="1"/>
    </xf>
    <xf numFmtId="3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abSelected="1" zoomScale="115" zoomScaleNormal="115" workbookViewId="0">
      <selection activeCell="E34" sqref="E34"/>
    </sheetView>
  </sheetViews>
  <sheetFormatPr defaultRowHeight="15" x14ac:dyDescent="0.25"/>
  <cols>
    <col min="2" max="2" width="23.140625" customWidth="1"/>
    <col min="3" max="3" width="14.5703125" customWidth="1"/>
    <col min="4" max="4" width="19.42578125" customWidth="1"/>
    <col min="5" max="5" width="27" customWidth="1"/>
    <col min="6" max="6" width="21.42578125" customWidth="1"/>
    <col min="7" max="7" width="11.5703125" customWidth="1"/>
    <col min="8" max="8" width="21.5703125" customWidth="1"/>
    <col min="10" max="10" width="20.28515625" customWidth="1"/>
    <col min="11" max="11" width="16.7109375" customWidth="1"/>
    <col min="12" max="12" width="16" customWidth="1"/>
  </cols>
  <sheetData>
    <row r="2" spans="2:6" x14ac:dyDescent="0.25">
      <c r="B2" s="10" t="s">
        <v>26</v>
      </c>
      <c r="C2" s="10" t="s">
        <v>15</v>
      </c>
      <c r="D2" s="10" t="s">
        <v>13</v>
      </c>
      <c r="E2" s="10" t="s">
        <v>14</v>
      </c>
    </row>
    <row r="3" spans="2:6" x14ac:dyDescent="0.25">
      <c r="B3" s="3" t="s">
        <v>9</v>
      </c>
      <c r="C3" s="11">
        <v>324319.24679531297</v>
      </c>
      <c r="D3" s="11">
        <v>1161</v>
      </c>
      <c r="E3" s="3">
        <v>64</v>
      </c>
    </row>
    <row r="4" spans="2:6" x14ac:dyDescent="0.25">
      <c r="B4" s="3" t="s">
        <v>2</v>
      </c>
      <c r="C4" s="11">
        <v>551.15743267940297</v>
      </c>
      <c r="D4" s="11">
        <v>202</v>
      </c>
      <c r="E4" s="3">
        <v>22</v>
      </c>
    </row>
    <row r="5" spans="2:6" x14ac:dyDescent="0.25">
      <c r="B5" s="3" t="s">
        <v>11</v>
      </c>
      <c r="C5" s="11">
        <v>112403.14629169299</v>
      </c>
      <c r="D5" s="11">
        <v>351</v>
      </c>
      <c r="E5" s="3">
        <v>17</v>
      </c>
    </row>
    <row r="6" spans="2:6" x14ac:dyDescent="0.25">
      <c r="B6" s="3" t="s">
        <v>6</v>
      </c>
      <c r="C6" s="11">
        <v>1053.6171058539799</v>
      </c>
      <c r="D6" s="11">
        <v>16</v>
      </c>
      <c r="E6" s="3">
        <v>3</v>
      </c>
    </row>
    <row r="7" spans="2:6" x14ac:dyDescent="0.25">
      <c r="B7" s="2" t="s">
        <v>10</v>
      </c>
      <c r="C7" s="12">
        <v>314908.62121194799</v>
      </c>
      <c r="D7" s="12">
        <v>106</v>
      </c>
      <c r="E7" s="2">
        <v>8</v>
      </c>
      <c r="F7" t="s">
        <v>27</v>
      </c>
    </row>
    <row r="8" spans="2:6" x14ac:dyDescent="0.25">
      <c r="B8" s="2" t="s">
        <v>4</v>
      </c>
      <c r="C8" s="12">
        <v>155681.072291658</v>
      </c>
      <c r="D8" s="12">
        <v>477</v>
      </c>
      <c r="E8" s="2">
        <v>4</v>
      </c>
      <c r="F8" t="s">
        <v>27</v>
      </c>
    </row>
    <row r="9" spans="2:6" x14ac:dyDescent="0.25">
      <c r="B9" s="2" t="s">
        <v>3</v>
      </c>
      <c r="C9" s="12">
        <v>97188.988486130489</v>
      </c>
      <c r="D9" s="12">
        <v>9</v>
      </c>
      <c r="E9" s="2">
        <v>2</v>
      </c>
      <c r="F9" t="s">
        <v>27</v>
      </c>
    </row>
    <row r="10" spans="2:6" x14ac:dyDescent="0.25">
      <c r="B10" s="2" t="s">
        <v>8</v>
      </c>
      <c r="C10" s="12">
        <v>370.85796385807004</v>
      </c>
      <c r="D10" s="12">
        <v>17</v>
      </c>
      <c r="E10" s="2">
        <v>1</v>
      </c>
      <c r="F10" t="s">
        <v>27</v>
      </c>
    </row>
    <row r="11" spans="2:6" x14ac:dyDescent="0.25">
      <c r="B11" s="2" t="s">
        <v>7</v>
      </c>
      <c r="C11" s="12">
        <v>25530.188188432599</v>
      </c>
      <c r="D11" s="12">
        <v>5</v>
      </c>
      <c r="E11" s="2">
        <v>1</v>
      </c>
      <c r="F11" t="s">
        <v>27</v>
      </c>
    </row>
    <row r="12" spans="2:6" x14ac:dyDescent="0.25">
      <c r="B12" s="2" t="s">
        <v>12</v>
      </c>
      <c r="C12" s="12">
        <v>49431.034388075896</v>
      </c>
      <c r="D12" s="12">
        <v>224</v>
      </c>
      <c r="E12" s="2">
        <v>0</v>
      </c>
      <c r="F12" t="s">
        <v>27</v>
      </c>
    </row>
    <row r="13" spans="2:6" x14ac:dyDescent="0.25">
      <c r="B13" s="2" t="s">
        <v>5</v>
      </c>
      <c r="C13" s="12">
        <v>49660.268441007895</v>
      </c>
      <c r="D13" s="12">
        <v>83</v>
      </c>
      <c r="E13" s="2">
        <v>0</v>
      </c>
      <c r="F13" t="s">
        <v>27</v>
      </c>
    </row>
    <row r="14" spans="2:6" x14ac:dyDescent="0.25">
      <c r="B14" s="19" t="s">
        <v>28</v>
      </c>
      <c r="C14" s="17">
        <f>SUM(C3:C13)</f>
        <v>1131098.1985966503</v>
      </c>
      <c r="D14" s="17">
        <f>SUM(D3:D13)</f>
        <v>2651</v>
      </c>
      <c r="E14" s="18">
        <f>SUM(E3:E13)</f>
        <v>122</v>
      </c>
    </row>
    <row r="15" spans="2:6" x14ac:dyDescent="0.25">
      <c r="C15" s="1"/>
    </row>
    <row r="16" spans="2:6" x14ac:dyDescent="0.25">
      <c r="C16" s="1"/>
    </row>
    <row r="17" spans="2:5" ht="15.75" thickBot="1" x14ac:dyDescent="0.3">
      <c r="C17" s="1"/>
    </row>
    <row r="18" spans="2:5" x14ac:dyDescent="0.25">
      <c r="B18" s="9" t="s">
        <v>16</v>
      </c>
      <c r="C18" s="13"/>
    </row>
    <row r="19" spans="2:5" x14ac:dyDescent="0.25">
      <c r="B19" s="7" t="s">
        <v>17</v>
      </c>
      <c r="C19" s="14">
        <v>122</v>
      </c>
      <c r="D19" t="s">
        <v>27</v>
      </c>
    </row>
    <row r="20" spans="2:5" x14ac:dyDescent="0.25">
      <c r="B20" s="7" t="s">
        <v>18</v>
      </c>
      <c r="C20" s="14">
        <v>50</v>
      </c>
    </row>
    <row r="21" spans="2:5" x14ac:dyDescent="0.25">
      <c r="B21" s="7" t="s">
        <v>19</v>
      </c>
      <c r="C21" s="14">
        <v>313782</v>
      </c>
    </row>
    <row r="22" spans="2:5" ht="15.75" thickBot="1" x14ac:dyDescent="0.3">
      <c r="B22" s="8" t="s">
        <v>20</v>
      </c>
      <c r="C22" s="15">
        <v>1625</v>
      </c>
    </row>
    <row r="23" spans="2:5" x14ac:dyDescent="0.25">
      <c r="C23" s="1"/>
    </row>
    <row r="24" spans="2:5" x14ac:dyDescent="0.25">
      <c r="B24" s="10" t="s">
        <v>29</v>
      </c>
      <c r="C24" s="12"/>
    </row>
    <row r="25" spans="2:5" x14ac:dyDescent="0.25">
      <c r="B25" s="2" t="s">
        <v>30</v>
      </c>
      <c r="C25" s="12" t="s">
        <v>31</v>
      </c>
    </row>
    <row r="26" spans="2:5" ht="90" x14ac:dyDescent="0.25">
      <c r="B26" s="20" t="s">
        <v>1660</v>
      </c>
      <c r="C26" s="21" t="s">
        <v>1659</v>
      </c>
      <c r="D26" t="s">
        <v>32</v>
      </c>
    </row>
    <row r="27" spans="2:5" x14ac:dyDescent="0.25">
      <c r="C27" s="1"/>
    </row>
    <row r="28" spans="2:5" x14ac:dyDescent="0.25">
      <c r="C28" s="1"/>
    </row>
    <row r="29" spans="2:5" x14ac:dyDescent="0.25">
      <c r="C29" s="1"/>
    </row>
    <row r="30" spans="2:5" x14ac:dyDescent="0.25">
      <c r="B30" s="16" t="s">
        <v>21</v>
      </c>
      <c r="C30" s="5"/>
      <c r="D30" s="4"/>
      <c r="E30" s="4"/>
    </row>
    <row r="31" spans="2:5" x14ac:dyDescent="0.25">
      <c r="B31" s="4" t="s">
        <v>22</v>
      </c>
      <c r="C31" s="5">
        <v>7854</v>
      </c>
      <c r="D31" s="4"/>
      <c r="E31" s="4"/>
    </row>
    <row r="32" spans="2:5" ht="75" x14ac:dyDescent="0.25">
      <c r="B32" s="6" t="s">
        <v>23</v>
      </c>
      <c r="C32" s="5">
        <v>958185</v>
      </c>
      <c r="D32" s="6" t="s">
        <v>24</v>
      </c>
      <c r="E32" s="6" t="s">
        <v>25</v>
      </c>
    </row>
  </sheetData>
  <sortState ref="B3:E13">
    <sortCondition descending="1" ref="E4:E1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626"/>
  <sheetViews>
    <sheetView topLeftCell="A1480" workbookViewId="0">
      <selection activeCell="A4" sqref="A4:A1619"/>
    </sheetView>
  </sheetViews>
  <sheetFormatPr defaultRowHeight="15" x14ac:dyDescent="0.25"/>
  <cols>
    <col min="2" max="2" width="18.5703125" customWidth="1"/>
    <col min="3" max="3" width="22.28515625" customWidth="1"/>
  </cols>
  <sheetData>
    <row r="1" spans="1:3" x14ac:dyDescent="0.25">
      <c r="A1" t="s">
        <v>0</v>
      </c>
      <c r="B1" t="s">
        <v>1</v>
      </c>
      <c r="C1" t="s">
        <v>33</v>
      </c>
    </row>
    <row r="2" spans="1:3" hidden="1" x14ac:dyDescent="0.25">
      <c r="A2" t="s">
        <v>34</v>
      </c>
      <c r="B2">
        <v>75</v>
      </c>
      <c r="C2">
        <v>0</v>
      </c>
    </row>
    <row r="3" spans="1:3" hidden="1" x14ac:dyDescent="0.25">
      <c r="A3" t="s">
        <v>35</v>
      </c>
      <c r="B3">
        <v>68</v>
      </c>
      <c r="C3">
        <v>0</v>
      </c>
    </row>
    <row r="4" spans="1:3" x14ac:dyDescent="0.25">
      <c r="A4" t="s">
        <v>36</v>
      </c>
      <c r="B4">
        <v>69</v>
      </c>
      <c r="C4">
        <v>1</v>
      </c>
    </row>
    <row r="5" spans="1:3" hidden="1" x14ac:dyDescent="0.25">
      <c r="A5" t="s">
        <v>37</v>
      </c>
      <c r="B5">
        <v>70</v>
      </c>
      <c r="C5">
        <v>0</v>
      </c>
    </row>
    <row r="6" spans="1:3" hidden="1" x14ac:dyDescent="0.25">
      <c r="A6" t="s">
        <v>38</v>
      </c>
      <c r="B6">
        <v>71</v>
      </c>
      <c r="C6">
        <v>0</v>
      </c>
    </row>
    <row r="7" spans="1:3" x14ac:dyDescent="0.25">
      <c r="A7" t="s">
        <v>39</v>
      </c>
      <c r="B7">
        <v>64</v>
      </c>
      <c r="C7">
        <v>1</v>
      </c>
    </row>
    <row r="8" spans="1:3" x14ac:dyDescent="0.25">
      <c r="A8" t="s">
        <v>40</v>
      </c>
      <c r="B8">
        <v>65</v>
      </c>
      <c r="C8">
        <v>1</v>
      </c>
    </row>
    <row r="9" spans="1:3" hidden="1" x14ac:dyDescent="0.25">
      <c r="A9" t="s">
        <v>41</v>
      </c>
      <c r="B9">
        <v>66</v>
      </c>
      <c r="C9">
        <v>0</v>
      </c>
    </row>
    <row r="10" spans="1:3" x14ac:dyDescent="0.25">
      <c r="A10" t="s">
        <v>42</v>
      </c>
      <c r="B10">
        <v>67</v>
      </c>
      <c r="C10">
        <v>1</v>
      </c>
    </row>
    <row r="11" spans="1:3" hidden="1" x14ac:dyDescent="0.25">
      <c r="A11" t="s">
        <v>43</v>
      </c>
      <c r="B11">
        <v>124</v>
      </c>
      <c r="C11">
        <v>0</v>
      </c>
    </row>
    <row r="12" spans="1:3" hidden="1" x14ac:dyDescent="0.25">
      <c r="A12" t="s">
        <v>44</v>
      </c>
      <c r="B12">
        <v>125</v>
      </c>
      <c r="C12">
        <v>0</v>
      </c>
    </row>
    <row r="13" spans="1:3" hidden="1" x14ac:dyDescent="0.25">
      <c r="A13" t="s">
        <v>45</v>
      </c>
      <c r="B13">
        <v>126</v>
      </c>
      <c r="C13">
        <v>0</v>
      </c>
    </row>
    <row r="14" spans="1:3" hidden="1" x14ac:dyDescent="0.25">
      <c r="A14" t="s">
        <v>46</v>
      </c>
      <c r="B14">
        <v>127</v>
      </c>
      <c r="C14">
        <v>0</v>
      </c>
    </row>
    <row r="15" spans="1:3" hidden="1" x14ac:dyDescent="0.25">
      <c r="A15" t="s">
        <v>47</v>
      </c>
      <c r="B15">
        <v>120</v>
      </c>
      <c r="C15">
        <v>0</v>
      </c>
    </row>
    <row r="16" spans="1:3" hidden="1" x14ac:dyDescent="0.25">
      <c r="A16" t="s">
        <v>48</v>
      </c>
      <c r="B16">
        <v>121</v>
      </c>
      <c r="C16">
        <v>0</v>
      </c>
    </row>
    <row r="17" spans="1:3" hidden="1" x14ac:dyDescent="0.25">
      <c r="A17" t="s">
        <v>49</v>
      </c>
      <c r="B17">
        <v>122</v>
      </c>
      <c r="C17">
        <v>0</v>
      </c>
    </row>
    <row r="18" spans="1:3" hidden="1" x14ac:dyDescent="0.25">
      <c r="A18" t="s">
        <v>50</v>
      </c>
      <c r="B18">
        <v>123</v>
      </c>
      <c r="C18">
        <v>0</v>
      </c>
    </row>
    <row r="19" spans="1:3" x14ac:dyDescent="0.25">
      <c r="A19" t="s">
        <v>51</v>
      </c>
      <c r="B19">
        <v>116</v>
      </c>
      <c r="C19">
        <v>1</v>
      </c>
    </row>
    <row r="20" spans="1:3" hidden="1" x14ac:dyDescent="0.25">
      <c r="A20" t="s">
        <v>52</v>
      </c>
      <c r="B20">
        <v>117</v>
      </c>
      <c r="C20">
        <v>0</v>
      </c>
    </row>
    <row r="21" spans="1:3" hidden="1" x14ac:dyDescent="0.25">
      <c r="A21" t="s">
        <v>53</v>
      </c>
      <c r="B21">
        <v>118</v>
      </c>
      <c r="C21">
        <v>0</v>
      </c>
    </row>
    <row r="22" spans="1:3" hidden="1" x14ac:dyDescent="0.25">
      <c r="A22" t="s">
        <v>54</v>
      </c>
      <c r="B22">
        <v>119</v>
      </c>
      <c r="C22">
        <v>0</v>
      </c>
    </row>
    <row r="23" spans="1:3" hidden="1" x14ac:dyDescent="0.25">
      <c r="A23" t="s">
        <v>55</v>
      </c>
      <c r="B23">
        <v>112</v>
      </c>
      <c r="C23">
        <v>0</v>
      </c>
    </row>
    <row r="24" spans="1:3" x14ac:dyDescent="0.25">
      <c r="A24" t="s">
        <v>56</v>
      </c>
      <c r="B24">
        <v>113</v>
      </c>
      <c r="C24">
        <v>1</v>
      </c>
    </row>
    <row r="25" spans="1:3" x14ac:dyDescent="0.25">
      <c r="A25" t="s">
        <v>57</v>
      </c>
      <c r="B25">
        <v>114</v>
      </c>
      <c r="C25">
        <v>1</v>
      </c>
    </row>
    <row r="26" spans="1:3" hidden="1" x14ac:dyDescent="0.25">
      <c r="A26" t="s">
        <v>58</v>
      </c>
      <c r="B26">
        <v>115</v>
      </c>
      <c r="C26">
        <v>0</v>
      </c>
    </row>
    <row r="27" spans="1:3" hidden="1" x14ac:dyDescent="0.25">
      <c r="A27" t="s">
        <v>59</v>
      </c>
      <c r="B27">
        <v>108</v>
      </c>
      <c r="C27">
        <v>0</v>
      </c>
    </row>
    <row r="28" spans="1:3" x14ac:dyDescent="0.25">
      <c r="A28" t="s">
        <v>60</v>
      </c>
      <c r="B28">
        <v>109</v>
      </c>
      <c r="C28">
        <v>1</v>
      </c>
    </row>
    <row r="29" spans="1:3" x14ac:dyDescent="0.25">
      <c r="A29" t="s">
        <v>61</v>
      </c>
      <c r="B29">
        <v>110</v>
      </c>
      <c r="C29">
        <v>1</v>
      </c>
    </row>
    <row r="30" spans="1:3" x14ac:dyDescent="0.25">
      <c r="A30" t="s">
        <v>62</v>
      </c>
      <c r="B30">
        <v>111</v>
      </c>
      <c r="C30">
        <v>1</v>
      </c>
    </row>
    <row r="31" spans="1:3" hidden="1" x14ac:dyDescent="0.25">
      <c r="A31" t="s">
        <v>63</v>
      </c>
      <c r="B31">
        <v>104</v>
      </c>
      <c r="C31">
        <v>0</v>
      </c>
    </row>
    <row r="32" spans="1:3" hidden="1" x14ac:dyDescent="0.25">
      <c r="A32" t="s">
        <v>64</v>
      </c>
      <c r="B32">
        <v>105</v>
      </c>
      <c r="C32">
        <v>0</v>
      </c>
    </row>
    <row r="33" spans="1:3" hidden="1" x14ac:dyDescent="0.25">
      <c r="A33" t="s">
        <v>65</v>
      </c>
      <c r="B33">
        <v>106</v>
      </c>
      <c r="C33">
        <v>0</v>
      </c>
    </row>
    <row r="34" spans="1:3" hidden="1" x14ac:dyDescent="0.25">
      <c r="A34" t="s">
        <v>66</v>
      </c>
      <c r="B34">
        <v>107</v>
      </c>
      <c r="C34">
        <v>0</v>
      </c>
    </row>
    <row r="35" spans="1:3" hidden="1" x14ac:dyDescent="0.25">
      <c r="A35" t="s">
        <v>67</v>
      </c>
      <c r="B35">
        <v>100</v>
      </c>
      <c r="C35">
        <v>0</v>
      </c>
    </row>
    <row r="36" spans="1:3" hidden="1" x14ac:dyDescent="0.25">
      <c r="A36" t="s">
        <v>68</v>
      </c>
      <c r="B36">
        <v>101</v>
      </c>
      <c r="C36">
        <v>0</v>
      </c>
    </row>
    <row r="37" spans="1:3" hidden="1" x14ac:dyDescent="0.25">
      <c r="A37" t="s">
        <v>69</v>
      </c>
      <c r="B37">
        <v>102</v>
      </c>
      <c r="C37">
        <v>0</v>
      </c>
    </row>
    <row r="38" spans="1:3" hidden="1" x14ac:dyDescent="0.25">
      <c r="A38" t="s">
        <v>70</v>
      </c>
      <c r="B38">
        <v>103</v>
      </c>
      <c r="C38">
        <v>0</v>
      </c>
    </row>
    <row r="39" spans="1:3" x14ac:dyDescent="0.25">
      <c r="A39" t="s">
        <v>71</v>
      </c>
      <c r="B39">
        <v>96</v>
      </c>
      <c r="C39">
        <v>1</v>
      </c>
    </row>
    <row r="40" spans="1:3" hidden="1" x14ac:dyDescent="0.25">
      <c r="A40" t="s">
        <v>72</v>
      </c>
      <c r="B40">
        <v>97</v>
      </c>
      <c r="C40">
        <v>0</v>
      </c>
    </row>
    <row r="41" spans="1:3" x14ac:dyDescent="0.25">
      <c r="A41" t="s">
        <v>73</v>
      </c>
      <c r="B41">
        <v>98</v>
      </c>
      <c r="C41">
        <v>1</v>
      </c>
    </row>
    <row r="42" spans="1:3" hidden="1" x14ac:dyDescent="0.25">
      <c r="A42" t="s">
        <v>74</v>
      </c>
      <c r="B42">
        <v>99</v>
      </c>
      <c r="C42">
        <v>0</v>
      </c>
    </row>
    <row r="43" spans="1:3" x14ac:dyDescent="0.25">
      <c r="A43" t="s">
        <v>75</v>
      </c>
      <c r="B43">
        <v>28</v>
      </c>
      <c r="C43">
        <v>1</v>
      </c>
    </row>
    <row r="44" spans="1:3" hidden="1" x14ac:dyDescent="0.25">
      <c r="A44" t="s">
        <v>76</v>
      </c>
      <c r="B44">
        <v>29</v>
      </c>
      <c r="C44">
        <v>0</v>
      </c>
    </row>
    <row r="45" spans="1:3" hidden="1" x14ac:dyDescent="0.25">
      <c r="A45" t="s">
        <v>77</v>
      </c>
      <c r="B45">
        <v>30</v>
      </c>
      <c r="C45">
        <v>0</v>
      </c>
    </row>
    <row r="46" spans="1:3" x14ac:dyDescent="0.25">
      <c r="A46" t="s">
        <v>78</v>
      </c>
      <c r="B46">
        <v>31</v>
      </c>
      <c r="C46">
        <v>1</v>
      </c>
    </row>
    <row r="47" spans="1:3" hidden="1" x14ac:dyDescent="0.25">
      <c r="A47" t="s">
        <v>79</v>
      </c>
      <c r="B47">
        <v>24</v>
      </c>
      <c r="C47">
        <v>0</v>
      </c>
    </row>
    <row r="48" spans="1:3" x14ac:dyDescent="0.25">
      <c r="A48" t="s">
        <v>80</v>
      </c>
      <c r="B48">
        <v>25</v>
      </c>
      <c r="C48">
        <v>1</v>
      </c>
    </row>
    <row r="49" spans="1:3" hidden="1" x14ac:dyDescent="0.25">
      <c r="A49" t="s">
        <v>81</v>
      </c>
      <c r="B49">
        <v>26</v>
      </c>
      <c r="C49">
        <v>0</v>
      </c>
    </row>
    <row r="50" spans="1:3" hidden="1" x14ac:dyDescent="0.25">
      <c r="A50" t="s">
        <v>82</v>
      </c>
      <c r="B50">
        <v>27</v>
      </c>
      <c r="C50">
        <v>0</v>
      </c>
    </row>
    <row r="51" spans="1:3" hidden="1" x14ac:dyDescent="0.25">
      <c r="A51" t="s">
        <v>83</v>
      </c>
      <c r="B51">
        <v>20</v>
      </c>
      <c r="C51">
        <v>0</v>
      </c>
    </row>
    <row r="52" spans="1:3" hidden="1" x14ac:dyDescent="0.25">
      <c r="A52" t="s">
        <v>84</v>
      </c>
      <c r="B52">
        <v>21</v>
      </c>
      <c r="C52">
        <v>0</v>
      </c>
    </row>
    <row r="53" spans="1:3" hidden="1" x14ac:dyDescent="0.25">
      <c r="A53" t="s">
        <v>85</v>
      </c>
      <c r="B53">
        <v>22</v>
      </c>
      <c r="C53">
        <v>0</v>
      </c>
    </row>
    <row r="54" spans="1:3" hidden="1" x14ac:dyDescent="0.25">
      <c r="A54" t="s">
        <v>86</v>
      </c>
      <c r="B54">
        <v>23</v>
      </c>
      <c r="C54">
        <v>0</v>
      </c>
    </row>
    <row r="55" spans="1:3" hidden="1" x14ac:dyDescent="0.25">
      <c r="A55" t="s">
        <v>87</v>
      </c>
      <c r="B55">
        <v>16</v>
      </c>
      <c r="C55">
        <v>0</v>
      </c>
    </row>
    <row r="56" spans="1:3" hidden="1" x14ac:dyDescent="0.25">
      <c r="A56" t="s">
        <v>88</v>
      </c>
      <c r="B56">
        <v>17</v>
      </c>
      <c r="C56">
        <v>0</v>
      </c>
    </row>
    <row r="57" spans="1:3" hidden="1" x14ac:dyDescent="0.25">
      <c r="A57" t="s">
        <v>89</v>
      </c>
      <c r="B57">
        <v>18</v>
      </c>
      <c r="C57">
        <v>0</v>
      </c>
    </row>
    <row r="58" spans="1:3" hidden="1" x14ac:dyDescent="0.25">
      <c r="A58" t="s">
        <v>90</v>
      </c>
      <c r="B58">
        <v>19</v>
      </c>
      <c r="C58">
        <v>0</v>
      </c>
    </row>
    <row r="59" spans="1:3" hidden="1" x14ac:dyDescent="0.25">
      <c r="A59" t="s">
        <v>91</v>
      </c>
      <c r="B59">
        <v>12</v>
      </c>
      <c r="C59">
        <v>0</v>
      </c>
    </row>
    <row r="60" spans="1:3" x14ac:dyDescent="0.25">
      <c r="A60" t="s">
        <v>92</v>
      </c>
      <c r="B60">
        <v>13</v>
      </c>
      <c r="C60">
        <v>1</v>
      </c>
    </row>
    <row r="61" spans="1:3" hidden="1" x14ac:dyDescent="0.25">
      <c r="A61" t="s">
        <v>93</v>
      </c>
      <c r="B61">
        <v>14</v>
      </c>
      <c r="C61">
        <v>0</v>
      </c>
    </row>
    <row r="62" spans="1:3" hidden="1" x14ac:dyDescent="0.25">
      <c r="A62" t="s">
        <v>94</v>
      </c>
      <c r="B62">
        <v>15</v>
      </c>
      <c r="C62">
        <v>0</v>
      </c>
    </row>
    <row r="63" spans="1:3" hidden="1" x14ac:dyDescent="0.25">
      <c r="A63" t="s">
        <v>95</v>
      </c>
      <c r="B63">
        <v>8</v>
      </c>
      <c r="C63">
        <v>0</v>
      </c>
    </row>
    <row r="64" spans="1:3" hidden="1" x14ac:dyDescent="0.25">
      <c r="A64" t="s">
        <v>96</v>
      </c>
      <c r="B64">
        <v>9</v>
      </c>
      <c r="C64">
        <v>0</v>
      </c>
    </row>
    <row r="65" spans="1:3" hidden="1" x14ac:dyDescent="0.25">
      <c r="A65" t="s">
        <v>97</v>
      </c>
      <c r="B65">
        <v>10</v>
      </c>
      <c r="C65">
        <v>0</v>
      </c>
    </row>
    <row r="66" spans="1:3" x14ac:dyDescent="0.25">
      <c r="A66" t="s">
        <v>98</v>
      </c>
      <c r="B66">
        <v>11</v>
      </c>
      <c r="C66">
        <v>1</v>
      </c>
    </row>
    <row r="67" spans="1:3" hidden="1" x14ac:dyDescent="0.25">
      <c r="A67" t="s">
        <v>99</v>
      </c>
      <c r="B67">
        <v>4</v>
      </c>
      <c r="C67">
        <v>0</v>
      </c>
    </row>
    <row r="68" spans="1:3" hidden="1" x14ac:dyDescent="0.25">
      <c r="A68" t="s">
        <v>100</v>
      </c>
      <c r="B68">
        <v>5</v>
      </c>
      <c r="C68">
        <v>0</v>
      </c>
    </row>
    <row r="69" spans="1:3" x14ac:dyDescent="0.25">
      <c r="A69" t="s">
        <v>101</v>
      </c>
      <c r="B69">
        <v>6</v>
      </c>
      <c r="C69">
        <v>1</v>
      </c>
    </row>
    <row r="70" spans="1:3" hidden="1" x14ac:dyDescent="0.25">
      <c r="A70" t="s">
        <v>102</v>
      </c>
      <c r="B70">
        <v>7</v>
      </c>
      <c r="C70">
        <v>0</v>
      </c>
    </row>
    <row r="71" spans="1:3" hidden="1" x14ac:dyDescent="0.25">
      <c r="A71" t="s">
        <v>103</v>
      </c>
      <c r="B71">
        <v>1</v>
      </c>
      <c r="C71">
        <v>0</v>
      </c>
    </row>
    <row r="72" spans="1:3" hidden="1" x14ac:dyDescent="0.25">
      <c r="A72" t="s">
        <v>104</v>
      </c>
      <c r="B72">
        <v>2</v>
      </c>
      <c r="C72">
        <v>0</v>
      </c>
    </row>
    <row r="73" spans="1:3" x14ac:dyDescent="0.25">
      <c r="A73" t="s">
        <v>105</v>
      </c>
      <c r="B73">
        <v>3</v>
      </c>
      <c r="C73">
        <v>1</v>
      </c>
    </row>
    <row r="74" spans="1:3" x14ac:dyDescent="0.25">
      <c r="A74" t="s">
        <v>106</v>
      </c>
      <c r="B74">
        <v>60</v>
      </c>
      <c r="C74">
        <v>1</v>
      </c>
    </row>
    <row r="75" spans="1:3" x14ac:dyDescent="0.25">
      <c r="A75" t="s">
        <v>107</v>
      </c>
      <c r="B75">
        <v>61</v>
      </c>
      <c r="C75">
        <v>1</v>
      </c>
    </row>
    <row r="76" spans="1:3" x14ac:dyDescent="0.25">
      <c r="A76" t="s">
        <v>108</v>
      </c>
      <c r="B76">
        <v>62</v>
      </c>
      <c r="C76">
        <v>1</v>
      </c>
    </row>
    <row r="77" spans="1:3" x14ac:dyDescent="0.25">
      <c r="A77" t="s">
        <v>109</v>
      </c>
      <c r="B77">
        <v>63</v>
      </c>
      <c r="C77">
        <v>1</v>
      </c>
    </row>
    <row r="78" spans="1:3" hidden="1" x14ac:dyDescent="0.25">
      <c r="A78" t="s">
        <v>110</v>
      </c>
      <c r="B78">
        <v>56</v>
      </c>
      <c r="C78">
        <v>0</v>
      </c>
    </row>
    <row r="79" spans="1:3" hidden="1" x14ac:dyDescent="0.25">
      <c r="A79" t="s">
        <v>111</v>
      </c>
      <c r="B79">
        <v>57</v>
      </c>
      <c r="C79">
        <v>0</v>
      </c>
    </row>
    <row r="80" spans="1:3" hidden="1" x14ac:dyDescent="0.25">
      <c r="A80" t="s">
        <v>112</v>
      </c>
      <c r="B80">
        <v>58</v>
      </c>
      <c r="C80">
        <v>0</v>
      </c>
    </row>
    <row r="81" spans="1:3" hidden="1" x14ac:dyDescent="0.25">
      <c r="A81" t="s">
        <v>113</v>
      </c>
      <c r="B81">
        <v>59</v>
      </c>
      <c r="C81">
        <v>0</v>
      </c>
    </row>
    <row r="82" spans="1:3" hidden="1" x14ac:dyDescent="0.25">
      <c r="A82" t="s">
        <v>114</v>
      </c>
      <c r="B82">
        <v>52</v>
      </c>
      <c r="C82">
        <v>0</v>
      </c>
    </row>
    <row r="83" spans="1:3" hidden="1" x14ac:dyDescent="0.25">
      <c r="A83" t="s">
        <v>115</v>
      </c>
      <c r="B83">
        <v>53</v>
      </c>
      <c r="C83">
        <v>0</v>
      </c>
    </row>
    <row r="84" spans="1:3" hidden="1" x14ac:dyDescent="0.25">
      <c r="A84" t="s">
        <v>116</v>
      </c>
      <c r="B84">
        <v>54</v>
      </c>
      <c r="C84">
        <v>0</v>
      </c>
    </row>
    <row r="85" spans="1:3" hidden="1" x14ac:dyDescent="0.25">
      <c r="A85" t="s">
        <v>117</v>
      </c>
      <c r="B85">
        <v>55</v>
      </c>
      <c r="C85">
        <v>0</v>
      </c>
    </row>
    <row r="86" spans="1:3" x14ac:dyDescent="0.25">
      <c r="A86" t="s">
        <v>118</v>
      </c>
      <c r="B86">
        <v>48</v>
      </c>
      <c r="C86">
        <v>1</v>
      </c>
    </row>
    <row r="87" spans="1:3" hidden="1" x14ac:dyDescent="0.25">
      <c r="A87" t="s">
        <v>119</v>
      </c>
      <c r="B87">
        <v>49</v>
      </c>
      <c r="C87">
        <v>0</v>
      </c>
    </row>
    <row r="88" spans="1:3" hidden="1" x14ac:dyDescent="0.25">
      <c r="A88" t="s">
        <v>120</v>
      </c>
      <c r="B88">
        <v>50</v>
      </c>
      <c r="C88">
        <v>0</v>
      </c>
    </row>
    <row r="89" spans="1:3" hidden="1" x14ac:dyDescent="0.25">
      <c r="A89" t="s">
        <v>121</v>
      </c>
      <c r="B89">
        <v>51</v>
      </c>
      <c r="C89">
        <v>0</v>
      </c>
    </row>
    <row r="90" spans="1:3" hidden="1" x14ac:dyDescent="0.25">
      <c r="A90" t="s">
        <v>122</v>
      </c>
      <c r="B90">
        <v>44</v>
      </c>
      <c r="C90">
        <v>0</v>
      </c>
    </row>
    <row r="91" spans="1:3" hidden="1" x14ac:dyDescent="0.25">
      <c r="A91" t="s">
        <v>123</v>
      </c>
      <c r="B91">
        <v>45</v>
      </c>
      <c r="C91">
        <v>0</v>
      </c>
    </row>
    <row r="92" spans="1:3" hidden="1" x14ac:dyDescent="0.25">
      <c r="A92" t="s">
        <v>124</v>
      </c>
      <c r="B92">
        <v>46</v>
      </c>
      <c r="C92">
        <v>0</v>
      </c>
    </row>
    <row r="93" spans="1:3" hidden="1" x14ac:dyDescent="0.25">
      <c r="A93" t="s">
        <v>125</v>
      </c>
      <c r="B93">
        <v>47</v>
      </c>
      <c r="C93">
        <v>0</v>
      </c>
    </row>
    <row r="94" spans="1:3" hidden="1" x14ac:dyDescent="0.25">
      <c r="A94" t="s">
        <v>126</v>
      </c>
      <c r="B94">
        <v>40</v>
      </c>
      <c r="C94">
        <v>0</v>
      </c>
    </row>
    <row r="95" spans="1:3" x14ac:dyDescent="0.25">
      <c r="A95" t="s">
        <v>127</v>
      </c>
      <c r="B95">
        <v>41</v>
      </c>
      <c r="C95">
        <v>1</v>
      </c>
    </row>
    <row r="96" spans="1:3" hidden="1" x14ac:dyDescent="0.25">
      <c r="A96" t="s">
        <v>128</v>
      </c>
      <c r="B96">
        <v>42</v>
      </c>
      <c r="C96">
        <v>0</v>
      </c>
    </row>
    <row r="97" spans="1:3" x14ac:dyDescent="0.25">
      <c r="A97" t="s">
        <v>129</v>
      </c>
      <c r="B97">
        <v>43</v>
      </c>
      <c r="C97">
        <v>1</v>
      </c>
    </row>
    <row r="98" spans="1:3" hidden="1" x14ac:dyDescent="0.25">
      <c r="A98" t="s">
        <v>130</v>
      </c>
      <c r="B98">
        <v>36</v>
      </c>
      <c r="C98">
        <v>0</v>
      </c>
    </row>
    <row r="99" spans="1:3" hidden="1" x14ac:dyDescent="0.25">
      <c r="A99" t="s">
        <v>131</v>
      </c>
      <c r="B99">
        <v>37</v>
      </c>
      <c r="C99">
        <v>0</v>
      </c>
    </row>
    <row r="100" spans="1:3" hidden="1" x14ac:dyDescent="0.25">
      <c r="A100" t="s">
        <v>132</v>
      </c>
      <c r="B100">
        <v>38</v>
      </c>
      <c r="C100">
        <v>0</v>
      </c>
    </row>
    <row r="101" spans="1:3" hidden="1" x14ac:dyDescent="0.25">
      <c r="A101" t="s">
        <v>133</v>
      </c>
      <c r="B101">
        <v>39</v>
      </c>
      <c r="C101">
        <v>0</v>
      </c>
    </row>
    <row r="102" spans="1:3" hidden="1" x14ac:dyDescent="0.25">
      <c r="A102" t="s">
        <v>134</v>
      </c>
      <c r="B102">
        <v>32</v>
      </c>
      <c r="C102">
        <v>0</v>
      </c>
    </row>
    <row r="103" spans="1:3" hidden="1" x14ac:dyDescent="0.25">
      <c r="A103" t="s">
        <v>135</v>
      </c>
      <c r="B103">
        <v>33</v>
      </c>
      <c r="C103">
        <v>0</v>
      </c>
    </row>
    <row r="104" spans="1:3" hidden="1" x14ac:dyDescent="0.25">
      <c r="A104" t="s">
        <v>136</v>
      </c>
      <c r="B104">
        <v>34</v>
      </c>
      <c r="C104">
        <v>0</v>
      </c>
    </row>
    <row r="105" spans="1:3" hidden="1" x14ac:dyDescent="0.25">
      <c r="A105" t="s">
        <v>137</v>
      </c>
      <c r="B105">
        <v>35</v>
      </c>
      <c r="C105">
        <v>0</v>
      </c>
    </row>
    <row r="106" spans="1:3" hidden="1" x14ac:dyDescent="0.25">
      <c r="A106" t="s">
        <v>138</v>
      </c>
      <c r="B106">
        <v>220</v>
      </c>
      <c r="C106">
        <v>0</v>
      </c>
    </row>
    <row r="107" spans="1:3" hidden="1" x14ac:dyDescent="0.25">
      <c r="A107" t="s">
        <v>139</v>
      </c>
      <c r="B107">
        <v>221</v>
      </c>
      <c r="C107">
        <v>0</v>
      </c>
    </row>
    <row r="108" spans="1:3" hidden="1" x14ac:dyDescent="0.25">
      <c r="A108" t="s">
        <v>140</v>
      </c>
      <c r="B108">
        <v>222</v>
      </c>
      <c r="C108">
        <v>0</v>
      </c>
    </row>
    <row r="109" spans="1:3" hidden="1" x14ac:dyDescent="0.25">
      <c r="A109" t="s">
        <v>141</v>
      </c>
      <c r="B109">
        <v>223</v>
      </c>
      <c r="C109">
        <v>0</v>
      </c>
    </row>
    <row r="110" spans="1:3" hidden="1" x14ac:dyDescent="0.25">
      <c r="A110" t="s">
        <v>142</v>
      </c>
      <c r="B110">
        <v>216</v>
      </c>
      <c r="C110">
        <v>0</v>
      </c>
    </row>
    <row r="111" spans="1:3" hidden="1" x14ac:dyDescent="0.25">
      <c r="A111" t="s">
        <v>143</v>
      </c>
      <c r="B111">
        <v>217</v>
      </c>
      <c r="C111">
        <v>0</v>
      </c>
    </row>
    <row r="112" spans="1:3" hidden="1" x14ac:dyDescent="0.25">
      <c r="A112" t="s">
        <v>144</v>
      </c>
      <c r="B112">
        <v>218</v>
      </c>
      <c r="C112">
        <v>0</v>
      </c>
    </row>
    <row r="113" spans="1:3" hidden="1" x14ac:dyDescent="0.25">
      <c r="A113" t="s">
        <v>145</v>
      </c>
      <c r="B113">
        <v>219</v>
      </c>
      <c r="C113">
        <v>0</v>
      </c>
    </row>
    <row r="114" spans="1:3" hidden="1" x14ac:dyDescent="0.25">
      <c r="A114" t="s">
        <v>146</v>
      </c>
      <c r="B114">
        <v>212</v>
      </c>
      <c r="C114">
        <v>0</v>
      </c>
    </row>
    <row r="115" spans="1:3" hidden="1" x14ac:dyDescent="0.25">
      <c r="A115" t="s">
        <v>147</v>
      </c>
      <c r="B115">
        <v>213</v>
      </c>
      <c r="C115">
        <v>0</v>
      </c>
    </row>
    <row r="116" spans="1:3" hidden="1" x14ac:dyDescent="0.25">
      <c r="A116" t="s">
        <v>148</v>
      </c>
      <c r="B116">
        <v>214</v>
      </c>
      <c r="C116">
        <v>0</v>
      </c>
    </row>
    <row r="117" spans="1:3" hidden="1" x14ac:dyDescent="0.25">
      <c r="A117" t="s">
        <v>149</v>
      </c>
      <c r="B117">
        <v>215</v>
      </c>
      <c r="C117">
        <v>0</v>
      </c>
    </row>
    <row r="118" spans="1:3" hidden="1" x14ac:dyDescent="0.25">
      <c r="A118" t="s">
        <v>150</v>
      </c>
      <c r="B118">
        <v>208</v>
      </c>
      <c r="C118">
        <v>0</v>
      </c>
    </row>
    <row r="119" spans="1:3" hidden="1" x14ac:dyDescent="0.25">
      <c r="A119" t="s">
        <v>151</v>
      </c>
      <c r="B119">
        <v>209</v>
      </c>
      <c r="C119">
        <v>0</v>
      </c>
    </row>
    <row r="120" spans="1:3" hidden="1" x14ac:dyDescent="0.25">
      <c r="A120" t="s">
        <v>152</v>
      </c>
      <c r="B120">
        <v>210</v>
      </c>
      <c r="C120">
        <v>0</v>
      </c>
    </row>
    <row r="121" spans="1:3" hidden="1" x14ac:dyDescent="0.25">
      <c r="A121" t="s">
        <v>153</v>
      </c>
      <c r="B121">
        <v>211</v>
      </c>
      <c r="C121">
        <v>0</v>
      </c>
    </row>
    <row r="122" spans="1:3" x14ac:dyDescent="0.25">
      <c r="A122" t="s">
        <v>154</v>
      </c>
      <c r="B122">
        <v>204</v>
      </c>
      <c r="C122">
        <v>1</v>
      </c>
    </row>
    <row r="123" spans="1:3" hidden="1" x14ac:dyDescent="0.25">
      <c r="A123" t="s">
        <v>155</v>
      </c>
      <c r="B123">
        <v>205</v>
      </c>
      <c r="C123">
        <v>0</v>
      </c>
    </row>
    <row r="124" spans="1:3" hidden="1" x14ac:dyDescent="0.25">
      <c r="A124" t="s">
        <v>156</v>
      </c>
      <c r="B124">
        <v>206</v>
      </c>
      <c r="C124">
        <v>0</v>
      </c>
    </row>
    <row r="125" spans="1:3" hidden="1" x14ac:dyDescent="0.25">
      <c r="A125" t="s">
        <v>157</v>
      </c>
      <c r="B125">
        <v>207</v>
      </c>
      <c r="C125">
        <v>0</v>
      </c>
    </row>
    <row r="126" spans="1:3" hidden="1" x14ac:dyDescent="0.25">
      <c r="A126" t="s">
        <v>158</v>
      </c>
      <c r="B126">
        <v>200</v>
      </c>
      <c r="C126">
        <v>0</v>
      </c>
    </row>
    <row r="127" spans="1:3" hidden="1" x14ac:dyDescent="0.25">
      <c r="A127" t="s">
        <v>159</v>
      </c>
      <c r="B127">
        <v>201</v>
      </c>
      <c r="C127">
        <v>0</v>
      </c>
    </row>
    <row r="128" spans="1:3" hidden="1" x14ac:dyDescent="0.25">
      <c r="A128" t="s">
        <v>160</v>
      </c>
      <c r="B128">
        <v>202</v>
      </c>
      <c r="C128">
        <v>0</v>
      </c>
    </row>
    <row r="129" spans="1:3" x14ac:dyDescent="0.25">
      <c r="A129" t="s">
        <v>161</v>
      </c>
      <c r="B129">
        <v>203</v>
      </c>
      <c r="C129">
        <v>1</v>
      </c>
    </row>
    <row r="130" spans="1:3" hidden="1" x14ac:dyDescent="0.25">
      <c r="A130" t="s">
        <v>162</v>
      </c>
      <c r="B130">
        <v>196</v>
      </c>
      <c r="C130">
        <v>0</v>
      </c>
    </row>
    <row r="131" spans="1:3" hidden="1" x14ac:dyDescent="0.25">
      <c r="A131" t="s">
        <v>163</v>
      </c>
      <c r="B131">
        <v>197</v>
      </c>
      <c r="C131">
        <v>0</v>
      </c>
    </row>
    <row r="132" spans="1:3" hidden="1" x14ac:dyDescent="0.25">
      <c r="A132" t="s">
        <v>164</v>
      </c>
      <c r="B132">
        <v>198</v>
      </c>
      <c r="C132">
        <v>0</v>
      </c>
    </row>
    <row r="133" spans="1:3" hidden="1" x14ac:dyDescent="0.25">
      <c r="A133" t="s">
        <v>165</v>
      </c>
      <c r="B133">
        <v>199</v>
      </c>
      <c r="C133">
        <v>0</v>
      </c>
    </row>
    <row r="134" spans="1:3" hidden="1" x14ac:dyDescent="0.25">
      <c r="A134" t="s">
        <v>166</v>
      </c>
      <c r="B134">
        <v>192</v>
      </c>
      <c r="C134">
        <v>0</v>
      </c>
    </row>
    <row r="135" spans="1:3" hidden="1" x14ac:dyDescent="0.25">
      <c r="A135" t="s">
        <v>167</v>
      </c>
      <c r="B135">
        <v>193</v>
      </c>
      <c r="C135">
        <v>0</v>
      </c>
    </row>
    <row r="136" spans="1:3" hidden="1" x14ac:dyDescent="0.25">
      <c r="A136" t="s">
        <v>168</v>
      </c>
      <c r="B136">
        <v>194</v>
      </c>
      <c r="C136">
        <v>0</v>
      </c>
    </row>
    <row r="137" spans="1:3" hidden="1" x14ac:dyDescent="0.25">
      <c r="A137" t="s">
        <v>169</v>
      </c>
      <c r="B137">
        <v>195</v>
      </c>
      <c r="C137">
        <v>0</v>
      </c>
    </row>
    <row r="138" spans="1:3" hidden="1" x14ac:dyDescent="0.25">
      <c r="A138" t="s">
        <v>170</v>
      </c>
      <c r="B138">
        <v>252</v>
      </c>
      <c r="C138">
        <v>0</v>
      </c>
    </row>
    <row r="139" spans="1:3" hidden="1" x14ac:dyDescent="0.25">
      <c r="A139" t="s">
        <v>171</v>
      </c>
      <c r="B139">
        <v>253</v>
      </c>
      <c r="C139">
        <v>0</v>
      </c>
    </row>
    <row r="140" spans="1:3" hidden="1" x14ac:dyDescent="0.25">
      <c r="A140" t="s">
        <v>172</v>
      </c>
      <c r="B140">
        <v>254</v>
      </c>
      <c r="C140">
        <v>0</v>
      </c>
    </row>
    <row r="141" spans="1:3" hidden="1" x14ac:dyDescent="0.25">
      <c r="A141" t="s">
        <v>173</v>
      </c>
      <c r="B141">
        <v>255</v>
      </c>
      <c r="C141">
        <v>0</v>
      </c>
    </row>
    <row r="142" spans="1:3" x14ac:dyDescent="0.25">
      <c r="A142" t="s">
        <v>174</v>
      </c>
      <c r="B142">
        <v>248</v>
      </c>
      <c r="C142">
        <v>1</v>
      </c>
    </row>
    <row r="143" spans="1:3" x14ac:dyDescent="0.25">
      <c r="A143" t="s">
        <v>175</v>
      </c>
      <c r="B143">
        <v>249</v>
      </c>
      <c r="C143">
        <v>1</v>
      </c>
    </row>
    <row r="144" spans="1:3" hidden="1" x14ac:dyDescent="0.25">
      <c r="A144" t="s">
        <v>176</v>
      </c>
      <c r="B144">
        <v>250</v>
      </c>
      <c r="C144">
        <v>0</v>
      </c>
    </row>
    <row r="145" spans="1:3" hidden="1" x14ac:dyDescent="0.25">
      <c r="A145" t="s">
        <v>177</v>
      </c>
      <c r="B145">
        <v>251</v>
      </c>
      <c r="C145">
        <v>0</v>
      </c>
    </row>
    <row r="146" spans="1:3" hidden="1" x14ac:dyDescent="0.25">
      <c r="A146" t="s">
        <v>178</v>
      </c>
      <c r="B146">
        <v>244</v>
      </c>
      <c r="C146">
        <v>0</v>
      </c>
    </row>
    <row r="147" spans="1:3" hidden="1" x14ac:dyDescent="0.25">
      <c r="A147" t="s">
        <v>179</v>
      </c>
      <c r="B147">
        <v>245</v>
      </c>
      <c r="C147">
        <v>0</v>
      </c>
    </row>
    <row r="148" spans="1:3" hidden="1" x14ac:dyDescent="0.25">
      <c r="A148" t="s">
        <v>180</v>
      </c>
      <c r="B148">
        <v>246</v>
      </c>
      <c r="C148">
        <v>0</v>
      </c>
    </row>
    <row r="149" spans="1:3" hidden="1" x14ac:dyDescent="0.25">
      <c r="A149" t="s">
        <v>181</v>
      </c>
      <c r="B149">
        <v>247</v>
      </c>
      <c r="C149">
        <v>0</v>
      </c>
    </row>
    <row r="150" spans="1:3" hidden="1" x14ac:dyDescent="0.25">
      <c r="A150" t="s">
        <v>182</v>
      </c>
      <c r="B150">
        <v>240</v>
      </c>
      <c r="C150">
        <v>0</v>
      </c>
    </row>
    <row r="151" spans="1:3" hidden="1" x14ac:dyDescent="0.25">
      <c r="A151" t="s">
        <v>183</v>
      </c>
      <c r="B151">
        <v>241</v>
      </c>
      <c r="C151">
        <v>0</v>
      </c>
    </row>
    <row r="152" spans="1:3" hidden="1" x14ac:dyDescent="0.25">
      <c r="A152" t="s">
        <v>184</v>
      </c>
      <c r="B152">
        <v>242</v>
      </c>
      <c r="C152">
        <v>0</v>
      </c>
    </row>
    <row r="153" spans="1:3" hidden="1" x14ac:dyDescent="0.25">
      <c r="A153" t="s">
        <v>185</v>
      </c>
      <c r="B153">
        <v>243</v>
      </c>
      <c r="C153">
        <v>0</v>
      </c>
    </row>
    <row r="154" spans="1:3" hidden="1" x14ac:dyDescent="0.25">
      <c r="A154" t="s">
        <v>186</v>
      </c>
      <c r="B154">
        <v>236</v>
      </c>
      <c r="C154">
        <v>0</v>
      </c>
    </row>
    <row r="155" spans="1:3" hidden="1" x14ac:dyDescent="0.25">
      <c r="A155" t="s">
        <v>187</v>
      </c>
      <c r="B155">
        <v>237</v>
      </c>
      <c r="C155">
        <v>0</v>
      </c>
    </row>
    <row r="156" spans="1:3" hidden="1" x14ac:dyDescent="0.25">
      <c r="A156" t="s">
        <v>188</v>
      </c>
      <c r="B156">
        <v>238</v>
      </c>
      <c r="C156">
        <v>0</v>
      </c>
    </row>
    <row r="157" spans="1:3" hidden="1" x14ac:dyDescent="0.25">
      <c r="A157" t="s">
        <v>189</v>
      </c>
      <c r="B157">
        <v>239</v>
      </c>
      <c r="C157">
        <v>0</v>
      </c>
    </row>
    <row r="158" spans="1:3" hidden="1" x14ac:dyDescent="0.25">
      <c r="A158" t="s">
        <v>190</v>
      </c>
      <c r="B158">
        <v>232</v>
      </c>
      <c r="C158">
        <v>0</v>
      </c>
    </row>
    <row r="159" spans="1:3" hidden="1" x14ac:dyDescent="0.25">
      <c r="A159" t="s">
        <v>191</v>
      </c>
      <c r="B159">
        <v>233</v>
      </c>
      <c r="C159">
        <v>0</v>
      </c>
    </row>
    <row r="160" spans="1:3" hidden="1" x14ac:dyDescent="0.25">
      <c r="A160" t="s">
        <v>192</v>
      </c>
      <c r="B160">
        <v>234</v>
      </c>
      <c r="C160">
        <v>0</v>
      </c>
    </row>
    <row r="161" spans="1:3" hidden="1" x14ac:dyDescent="0.25">
      <c r="A161" t="s">
        <v>193</v>
      </c>
      <c r="B161">
        <v>235</v>
      </c>
      <c r="C161">
        <v>0</v>
      </c>
    </row>
    <row r="162" spans="1:3" x14ac:dyDescent="0.25">
      <c r="A162" t="s">
        <v>194</v>
      </c>
      <c r="B162">
        <v>228</v>
      </c>
      <c r="C162">
        <v>1</v>
      </c>
    </row>
    <row r="163" spans="1:3" hidden="1" x14ac:dyDescent="0.25">
      <c r="A163" t="s">
        <v>195</v>
      </c>
      <c r="B163">
        <v>229</v>
      </c>
      <c r="C163">
        <v>0</v>
      </c>
    </row>
    <row r="164" spans="1:3" hidden="1" x14ac:dyDescent="0.25">
      <c r="A164" t="s">
        <v>196</v>
      </c>
      <c r="B164">
        <v>230</v>
      </c>
      <c r="C164">
        <v>0</v>
      </c>
    </row>
    <row r="165" spans="1:3" hidden="1" x14ac:dyDescent="0.25">
      <c r="A165" t="s">
        <v>197</v>
      </c>
      <c r="B165">
        <v>231</v>
      </c>
      <c r="C165">
        <v>0</v>
      </c>
    </row>
    <row r="166" spans="1:3" x14ac:dyDescent="0.25">
      <c r="A166" t="s">
        <v>198</v>
      </c>
      <c r="B166">
        <v>224</v>
      </c>
      <c r="C166">
        <v>1</v>
      </c>
    </row>
    <row r="167" spans="1:3" x14ac:dyDescent="0.25">
      <c r="A167" t="s">
        <v>199</v>
      </c>
      <c r="B167">
        <v>225</v>
      </c>
      <c r="C167">
        <v>1</v>
      </c>
    </row>
    <row r="168" spans="1:3" hidden="1" x14ac:dyDescent="0.25">
      <c r="A168" t="s">
        <v>200</v>
      </c>
      <c r="B168">
        <v>226</v>
      </c>
      <c r="C168">
        <v>0</v>
      </c>
    </row>
    <row r="169" spans="1:3" x14ac:dyDescent="0.25">
      <c r="A169" t="s">
        <v>201</v>
      </c>
      <c r="B169">
        <v>227</v>
      </c>
      <c r="C169">
        <v>1</v>
      </c>
    </row>
    <row r="170" spans="1:3" hidden="1" x14ac:dyDescent="0.25">
      <c r="A170" t="s">
        <v>202</v>
      </c>
      <c r="B170">
        <v>156</v>
      </c>
      <c r="C170">
        <v>0</v>
      </c>
    </row>
    <row r="171" spans="1:3" hidden="1" x14ac:dyDescent="0.25">
      <c r="A171" t="s">
        <v>203</v>
      </c>
      <c r="B171">
        <v>157</v>
      </c>
      <c r="C171">
        <v>0</v>
      </c>
    </row>
    <row r="172" spans="1:3" x14ac:dyDescent="0.25">
      <c r="A172" t="s">
        <v>204</v>
      </c>
      <c r="B172">
        <v>158</v>
      </c>
      <c r="C172">
        <v>1</v>
      </c>
    </row>
    <row r="173" spans="1:3" hidden="1" x14ac:dyDescent="0.25">
      <c r="A173" t="s">
        <v>205</v>
      </c>
      <c r="B173">
        <v>159</v>
      </c>
      <c r="C173">
        <v>0</v>
      </c>
    </row>
    <row r="174" spans="1:3" hidden="1" x14ac:dyDescent="0.25">
      <c r="A174" t="s">
        <v>206</v>
      </c>
      <c r="B174">
        <v>152</v>
      </c>
      <c r="C174">
        <v>0</v>
      </c>
    </row>
    <row r="175" spans="1:3" hidden="1" x14ac:dyDescent="0.25">
      <c r="A175" t="s">
        <v>207</v>
      </c>
      <c r="B175">
        <v>153</v>
      </c>
      <c r="C175">
        <v>0</v>
      </c>
    </row>
    <row r="176" spans="1:3" hidden="1" x14ac:dyDescent="0.25">
      <c r="A176" t="s">
        <v>208</v>
      </c>
      <c r="B176">
        <v>154</v>
      </c>
      <c r="C176">
        <v>0</v>
      </c>
    </row>
    <row r="177" spans="1:3" hidden="1" x14ac:dyDescent="0.25">
      <c r="A177" t="s">
        <v>209</v>
      </c>
      <c r="B177">
        <v>155</v>
      </c>
      <c r="C177">
        <v>0</v>
      </c>
    </row>
    <row r="178" spans="1:3" hidden="1" x14ac:dyDescent="0.25">
      <c r="A178" t="s">
        <v>210</v>
      </c>
      <c r="B178">
        <v>148</v>
      </c>
      <c r="C178">
        <v>0</v>
      </c>
    </row>
    <row r="179" spans="1:3" x14ac:dyDescent="0.25">
      <c r="A179" t="s">
        <v>211</v>
      </c>
      <c r="B179">
        <v>149</v>
      </c>
      <c r="C179">
        <v>1</v>
      </c>
    </row>
    <row r="180" spans="1:3" x14ac:dyDescent="0.25">
      <c r="A180" t="s">
        <v>212</v>
      </c>
      <c r="B180">
        <v>150</v>
      </c>
      <c r="C180">
        <v>1</v>
      </c>
    </row>
    <row r="181" spans="1:3" hidden="1" x14ac:dyDescent="0.25">
      <c r="A181" t="s">
        <v>213</v>
      </c>
      <c r="B181">
        <v>151</v>
      </c>
      <c r="C181">
        <v>0</v>
      </c>
    </row>
    <row r="182" spans="1:3" hidden="1" x14ac:dyDescent="0.25">
      <c r="A182" t="s">
        <v>214</v>
      </c>
      <c r="B182">
        <v>144</v>
      </c>
      <c r="C182">
        <v>0</v>
      </c>
    </row>
    <row r="183" spans="1:3" hidden="1" x14ac:dyDescent="0.25">
      <c r="A183" t="s">
        <v>215</v>
      </c>
      <c r="B183">
        <v>145</v>
      </c>
      <c r="C183">
        <v>0</v>
      </c>
    </row>
    <row r="184" spans="1:3" hidden="1" x14ac:dyDescent="0.25">
      <c r="A184" t="s">
        <v>216</v>
      </c>
      <c r="B184">
        <v>146</v>
      </c>
      <c r="C184">
        <v>0</v>
      </c>
    </row>
    <row r="185" spans="1:3" x14ac:dyDescent="0.25">
      <c r="A185" t="s">
        <v>217</v>
      </c>
      <c r="B185">
        <v>147</v>
      </c>
      <c r="C185">
        <v>1</v>
      </c>
    </row>
    <row r="186" spans="1:3" hidden="1" x14ac:dyDescent="0.25">
      <c r="A186" t="s">
        <v>218</v>
      </c>
      <c r="B186">
        <v>140</v>
      </c>
      <c r="C186">
        <v>0</v>
      </c>
    </row>
    <row r="187" spans="1:3" hidden="1" x14ac:dyDescent="0.25">
      <c r="A187" t="s">
        <v>219</v>
      </c>
      <c r="B187">
        <v>141</v>
      </c>
      <c r="C187">
        <v>0</v>
      </c>
    </row>
    <row r="188" spans="1:3" hidden="1" x14ac:dyDescent="0.25">
      <c r="A188" t="s">
        <v>220</v>
      </c>
      <c r="B188">
        <v>142</v>
      </c>
      <c r="C188">
        <v>0</v>
      </c>
    </row>
    <row r="189" spans="1:3" hidden="1" x14ac:dyDescent="0.25">
      <c r="A189" t="s">
        <v>221</v>
      </c>
      <c r="B189">
        <v>143</v>
      </c>
      <c r="C189">
        <v>0</v>
      </c>
    </row>
    <row r="190" spans="1:3" hidden="1" x14ac:dyDescent="0.25">
      <c r="A190" t="s">
        <v>222</v>
      </c>
      <c r="B190">
        <v>136</v>
      </c>
      <c r="C190">
        <v>0</v>
      </c>
    </row>
    <row r="191" spans="1:3" hidden="1" x14ac:dyDescent="0.25">
      <c r="A191" t="s">
        <v>223</v>
      </c>
      <c r="B191">
        <v>137</v>
      </c>
      <c r="C191">
        <v>0</v>
      </c>
    </row>
    <row r="192" spans="1:3" hidden="1" x14ac:dyDescent="0.25">
      <c r="A192" t="s">
        <v>224</v>
      </c>
      <c r="B192">
        <v>138</v>
      </c>
      <c r="C192">
        <v>0</v>
      </c>
    </row>
    <row r="193" spans="1:3" hidden="1" x14ac:dyDescent="0.25">
      <c r="A193" t="s">
        <v>225</v>
      </c>
      <c r="B193">
        <v>139</v>
      </c>
      <c r="C193">
        <v>0</v>
      </c>
    </row>
    <row r="194" spans="1:3" x14ac:dyDescent="0.25">
      <c r="A194" t="s">
        <v>226</v>
      </c>
      <c r="B194">
        <v>132</v>
      </c>
      <c r="C194">
        <v>1</v>
      </c>
    </row>
    <row r="195" spans="1:3" x14ac:dyDescent="0.25">
      <c r="A195" t="s">
        <v>227</v>
      </c>
      <c r="B195">
        <v>133</v>
      </c>
      <c r="C195">
        <v>1</v>
      </c>
    </row>
    <row r="196" spans="1:3" x14ac:dyDescent="0.25">
      <c r="A196" t="s">
        <v>228</v>
      </c>
      <c r="B196">
        <v>134</v>
      </c>
      <c r="C196">
        <v>1</v>
      </c>
    </row>
    <row r="197" spans="1:3" hidden="1" x14ac:dyDescent="0.25">
      <c r="A197" t="s">
        <v>229</v>
      </c>
      <c r="B197">
        <v>135</v>
      </c>
      <c r="C197">
        <v>0</v>
      </c>
    </row>
    <row r="198" spans="1:3" hidden="1" x14ac:dyDescent="0.25">
      <c r="A198" t="s">
        <v>230</v>
      </c>
      <c r="B198">
        <v>128</v>
      </c>
      <c r="C198">
        <v>0</v>
      </c>
    </row>
    <row r="199" spans="1:3" hidden="1" x14ac:dyDescent="0.25">
      <c r="A199" t="s">
        <v>231</v>
      </c>
      <c r="B199">
        <v>129</v>
      </c>
      <c r="C199">
        <v>0</v>
      </c>
    </row>
    <row r="200" spans="1:3" hidden="1" x14ac:dyDescent="0.25">
      <c r="A200" t="s">
        <v>232</v>
      </c>
      <c r="B200">
        <v>130</v>
      </c>
      <c r="C200">
        <v>0</v>
      </c>
    </row>
    <row r="201" spans="1:3" hidden="1" x14ac:dyDescent="0.25">
      <c r="A201" t="s">
        <v>233</v>
      </c>
      <c r="B201">
        <v>131</v>
      </c>
      <c r="C201">
        <v>0</v>
      </c>
    </row>
    <row r="202" spans="1:3" hidden="1" x14ac:dyDescent="0.25">
      <c r="A202" t="s">
        <v>234</v>
      </c>
      <c r="B202">
        <v>188</v>
      </c>
      <c r="C202">
        <v>0</v>
      </c>
    </row>
    <row r="203" spans="1:3" hidden="1" x14ac:dyDescent="0.25">
      <c r="A203" t="s">
        <v>235</v>
      </c>
      <c r="B203">
        <v>189</v>
      </c>
      <c r="C203">
        <v>0</v>
      </c>
    </row>
    <row r="204" spans="1:3" hidden="1" x14ac:dyDescent="0.25">
      <c r="A204" t="s">
        <v>236</v>
      </c>
      <c r="B204">
        <v>190</v>
      </c>
      <c r="C204">
        <v>0</v>
      </c>
    </row>
    <row r="205" spans="1:3" hidden="1" x14ac:dyDescent="0.25">
      <c r="A205" t="s">
        <v>237</v>
      </c>
      <c r="B205">
        <v>191</v>
      </c>
      <c r="C205">
        <v>0</v>
      </c>
    </row>
    <row r="206" spans="1:3" hidden="1" x14ac:dyDescent="0.25">
      <c r="A206" t="s">
        <v>238</v>
      </c>
      <c r="B206">
        <v>184</v>
      </c>
      <c r="C206">
        <v>0</v>
      </c>
    </row>
    <row r="207" spans="1:3" hidden="1" x14ac:dyDescent="0.25">
      <c r="A207" t="s">
        <v>239</v>
      </c>
      <c r="B207">
        <v>185</v>
      </c>
      <c r="C207">
        <v>0</v>
      </c>
    </row>
    <row r="208" spans="1:3" hidden="1" x14ac:dyDescent="0.25">
      <c r="A208" t="s">
        <v>240</v>
      </c>
      <c r="B208">
        <v>186</v>
      </c>
      <c r="C208">
        <v>0</v>
      </c>
    </row>
    <row r="209" spans="1:3" hidden="1" x14ac:dyDescent="0.25">
      <c r="A209" t="s">
        <v>241</v>
      </c>
      <c r="B209">
        <v>187</v>
      </c>
      <c r="C209">
        <v>0</v>
      </c>
    </row>
    <row r="210" spans="1:3" hidden="1" x14ac:dyDescent="0.25">
      <c r="A210" t="s">
        <v>242</v>
      </c>
      <c r="B210">
        <v>180</v>
      </c>
      <c r="C210">
        <v>0</v>
      </c>
    </row>
    <row r="211" spans="1:3" hidden="1" x14ac:dyDescent="0.25">
      <c r="A211" t="s">
        <v>243</v>
      </c>
      <c r="B211">
        <v>181</v>
      </c>
      <c r="C211">
        <v>0</v>
      </c>
    </row>
    <row r="212" spans="1:3" hidden="1" x14ac:dyDescent="0.25">
      <c r="A212" t="s">
        <v>244</v>
      </c>
      <c r="B212">
        <v>182</v>
      </c>
      <c r="C212">
        <v>0</v>
      </c>
    </row>
    <row r="213" spans="1:3" hidden="1" x14ac:dyDescent="0.25">
      <c r="A213" t="s">
        <v>245</v>
      </c>
      <c r="B213">
        <v>183</v>
      </c>
      <c r="C213">
        <v>0</v>
      </c>
    </row>
    <row r="214" spans="1:3" x14ac:dyDescent="0.25">
      <c r="A214" t="s">
        <v>246</v>
      </c>
      <c r="B214">
        <v>176</v>
      </c>
      <c r="C214">
        <v>1</v>
      </c>
    </row>
    <row r="215" spans="1:3" x14ac:dyDescent="0.25">
      <c r="A215" t="s">
        <v>247</v>
      </c>
      <c r="B215">
        <v>177</v>
      </c>
      <c r="C215">
        <v>1</v>
      </c>
    </row>
    <row r="216" spans="1:3" x14ac:dyDescent="0.25">
      <c r="A216" t="s">
        <v>248</v>
      </c>
      <c r="B216">
        <v>178</v>
      </c>
      <c r="C216">
        <v>1</v>
      </c>
    </row>
    <row r="217" spans="1:3" hidden="1" x14ac:dyDescent="0.25">
      <c r="A217" t="s">
        <v>249</v>
      </c>
      <c r="B217">
        <v>179</v>
      </c>
      <c r="C217">
        <v>0</v>
      </c>
    </row>
    <row r="218" spans="1:3" hidden="1" x14ac:dyDescent="0.25">
      <c r="A218" t="s">
        <v>250</v>
      </c>
      <c r="B218">
        <v>172</v>
      </c>
      <c r="C218">
        <v>0</v>
      </c>
    </row>
    <row r="219" spans="1:3" hidden="1" x14ac:dyDescent="0.25">
      <c r="A219" t="s">
        <v>251</v>
      </c>
      <c r="B219">
        <v>173</v>
      </c>
      <c r="C219">
        <v>0</v>
      </c>
    </row>
    <row r="220" spans="1:3" hidden="1" x14ac:dyDescent="0.25">
      <c r="A220" t="s">
        <v>252</v>
      </c>
      <c r="B220">
        <v>174</v>
      </c>
      <c r="C220">
        <v>0</v>
      </c>
    </row>
    <row r="221" spans="1:3" hidden="1" x14ac:dyDescent="0.25">
      <c r="A221" t="s">
        <v>253</v>
      </c>
      <c r="B221">
        <v>175</v>
      </c>
      <c r="C221">
        <v>0</v>
      </c>
    </row>
    <row r="222" spans="1:3" hidden="1" x14ac:dyDescent="0.25">
      <c r="A222" t="s">
        <v>254</v>
      </c>
      <c r="B222">
        <v>168</v>
      </c>
      <c r="C222">
        <v>0</v>
      </c>
    </row>
    <row r="223" spans="1:3" hidden="1" x14ac:dyDescent="0.25">
      <c r="A223" t="s">
        <v>255</v>
      </c>
      <c r="B223">
        <v>169</v>
      </c>
      <c r="C223">
        <v>0</v>
      </c>
    </row>
    <row r="224" spans="1:3" x14ac:dyDescent="0.25">
      <c r="A224" t="s">
        <v>256</v>
      </c>
      <c r="B224">
        <v>170</v>
      </c>
      <c r="C224">
        <v>1</v>
      </c>
    </row>
    <row r="225" spans="1:3" hidden="1" x14ac:dyDescent="0.25">
      <c r="A225" t="s">
        <v>257</v>
      </c>
      <c r="B225">
        <v>171</v>
      </c>
      <c r="C225">
        <v>0</v>
      </c>
    </row>
    <row r="226" spans="1:3" hidden="1" x14ac:dyDescent="0.25">
      <c r="A226" t="s">
        <v>258</v>
      </c>
      <c r="B226">
        <v>164</v>
      </c>
      <c r="C226">
        <v>0</v>
      </c>
    </row>
    <row r="227" spans="1:3" hidden="1" x14ac:dyDescent="0.25">
      <c r="A227" t="s">
        <v>259</v>
      </c>
      <c r="B227">
        <v>165</v>
      </c>
      <c r="C227">
        <v>0</v>
      </c>
    </row>
    <row r="228" spans="1:3" hidden="1" x14ac:dyDescent="0.25">
      <c r="A228" t="s">
        <v>260</v>
      </c>
      <c r="B228">
        <v>166</v>
      </c>
      <c r="C228">
        <v>0</v>
      </c>
    </row>
    <row r="229" spans="1:3" hidden="1" x14ac:dyDescent="0.25">
      <c r="A229" t="s">
        <v>261</v>
      </c>
      <c r="B229">
        <v>167</v>
      </c>
      <c r="C229">
        <v>0</v>
      </c>
    </row>
    <row r="230" spans="1:3" x14ac:dyDescent="0.25">
      <c r="A230" t="s">
        <v>262</v>
      </c>
      <c r="B230">
        <v>160</v>
      </c>
      <c r="C230">
        <v>1</v>
      </c>
    </row>
    <row r="231" spans="1:3" hidden="1" x14ac:dyDescent="0.25">
      <c r="A231" t="s">
        <v>263</v>
      </c>
      <c r="B231">
        <v>161</v>
      </c>
      <c r="C231">
        <v>0</v>
      </c>
    </row>
    <row r="232" spans="1:3" hidden="1" x14ac:dyDescent="0.25">
      <c r="A232" t="s">
        <v>264</v>
      </c>
      <c r="B232">
        <v>162</v>
      </c>
      <c r="C232">
        <v>0</v>
      </c>
    </row>
    <row r="233" spans="1:3" x14ac:dyDescent="0.25">
      <c r="A233" t="s">
        <v>265</v>
      </c>
      <c r="B233">
        <v>163</v>
      </c>
      <c r="C233">
        <v>1</v>
      </c>
    </row>
    <row r="234" spans="1:3" hidden="1" x14ac:dyDescent="0.25">
      <c r="A234" t="s">
        <v>266</v>
      </c>
      <c r="B234">
        <v>348</v>
      </c>
      <c r="C234">
        <v>0</v>
      </c>
    </row>
    <row r="235" spans="1:3" hidden="1" x14ac:dyDescent="0.25">
      <c r="A235" t="s">
        <v>267</v>
      </c>
      <c r="B235">
        <v>349</v>
      </c>
      <c r="C235">
        <v>0</v>
      </c>
    </row>
    <row r="236" spans="1:3" hidden="1" x14ac:dyDescent="0.25">
      <c r="A236" t="s">
        <v>268</v>
      </c>
      <c r="B236">
        <v>350</v>
      </c>
      <c r="C236">
        <v>0</v>
      </c>
    </row>
    <row r="237" spans="1:3" hidden="1" x14ac:dyDescent="0.25">
      <c r="A237" t="s">
        <v>269</v>
      </c>
      <c r="B237">
        <v>351</v>
      </c>
      <c r="C237">
        <v>0</v>
      </c>
    </row>
    <row r="238" spans="1:3" hidden="1" x14ac:dyDescent="0.25">
      <c r="A238" t="s">
        <v>270</v>
      </c>
      <c r="B238">
        <v>344</v>
      </c>
      <c r="C238">
        <v>0</v>
      </c>
    </row>
    <row r="239" spans="1:3" hidden="1" x14ac:dyDescent="0.25">
      <c r="A239" t="s">
        <v>271</v>
      </c>
      <c r="B239">
        <v>345</v>
      </c>
      <c r="C239">
        <v>0</v>
      </c>
    </row>
    <row r="240" spans="1:3" hidden="1" x14ac:dyDescent="0.25">
      <c r="A240" t="s">
        <v>272</v>
      </c>
      <c r="B240">
        <v>346</v>
      </c>
      <c r="C240">
        <v>0</v>
      </c>
    </row>
    <row r="241" spans="1:3" hidden="1" x14ac:dyDescent="0.25">
      <c r="A241" t="s">
        <v>273</v>
      </c>
      <c r="B241">
        <v>347</v>
      </c>
      <c r="C241">
        <v>0</v>
      </c>
    </row>
    <row r="242" spans="1:3" x14ac:dyDescent="0.25">
      <c r="A242" t="s">
        <v>274</v>
      </c>
      <c r="B242">
        <v>340</v>
      </c>
      <c r="C242">
        <v>1</v>
      </c>
    </row>
    <row r="243" spans="1:3" hidden="1" x14ac:dyDescent="0.25">
      <c r="A243" t="s">
        <v>275</v>
      </c>
      <c r="B243">
        <v>341</v>
      </c>
      <c r="C243">
        <v>0</v>
      </c>
    </row>
    <row r="244" spans="1:3" hidden="1" x14ac:dyDescent="0.25">
      <c r="A244" t="s">
        <v>276</v>
      </c>
      <c r="B244">
        <v>342</v>
      </c>
      <c r="C244">
        <v>0</v>
      </c>
    </row>
    <row r="245" spans="1:3" hidden="1" x14ac:dyDescent="0.25">
      <c r="A245" t="s">
        <v>277</v>
      </c>
      <c r="B245">
        <v>343</v>
      </c>
      <c r="C245">
        <v>0</v>
      </c>
    </row>
    <row r="246" spans="1:3" x14ac:dyDescent="0.25">
      <c r="A246" t="s">
        <v>278</v>
      </c>
      <c r="B246">
        <v>336</v>
      </c>
      <c r="C246">
        <v>1</v>
      </c>
    </row>
    <row r="247" spans="1:3" x14ac:dyDescent="0.25">
      <c r="A247" t="s">
        <v>279</v>
      </c>
      <c r="B247">
        <v>337</v>
      </c>
      <c r="C247">
        <v>1</v>
      </c>
    </row>
    <row r="248" spans="1:3" hidden="1" x14ac:dyDescent="0.25">
      <c r="A248" t="s">
        <v>280</v>
      </c>
      <c r="B248">
        <v>338</v>
      </c>
      <c r="C248">
        <v>0</v>
      </c>
    </row>
    <row r="249" spans="1:3" hidden="1" x14ac:dyDescent="0.25">
      <c r="A249" t="s">
        <v>281</v>
      </c>
      <c r="B249">
        <v>339</v>
      </c>
      <c r="C249">
        <v>0</v>
      </c>
    </row>
    <row r="250" spans="1:3" x14ac:dyDescent="0.25">
      <c r="A250" t="s">
        <v>282</v>
      </c>
      <c r="B250">
        <v>332</v>
      </c>
      <c r="C250">
        <v>1</v>
      </c>
    </row>
    <row r="251" spans="1:3" hidden="1" x14ac:dyDescent="0.25">
      <c r="A251" t="s">
        <v>283</v>
      </c>
      <c r="B251">
        <v>333</v>
      </c>
      <c r="C251">
        <v>0</v>
      </c>
    </row>
    <row r="252" spans="1:3" hidden="1" x14ac:dyDescent="0.25">
      <c r="A252" t="s">
        <v>284</v>
      </c>
      <c r="B252">
        <v>334</v>
      </c>
      <c r="C252">
        <v>0</v>
      </c>
    </row>
    <row r="253" spans="1:3" hidden="1" x14ac:dyDescent="0.25">
      <c r="A253" t="s">
        <v>285</v>
      </c>
      <c r="B253">
        <v>335</v>
      </c>
      <c r="C253">
        <v>0</v>
      </c>
    </row>
    <row r="254" spans="1:3" hidden="1" x14ac:dyDescent="0.25">
      <c r="A254" t="s">
        <v>286</v>
      </c>
      <c r="B254">
        <v>328</v>
      </c>
      <c r="C254">
        <v>0</v>
      </c>
    </row>
    <row r="255" spans="1:3" hidden="1" x14ac:dyDescent="0.25">
      <c r="A255" t="s">
        <v>287</v>
      </c>
      <c r="B255">
        <v>329</v>
      </c>
      <c r="C255">
        <v>0</v>
      </c>
    </row>
    <row r="256" spans="1:3" hidden="1" x14ac:dyDescent="0.25">
      <c r="A256" t="s">
        <v>288</v>
      </c>
      <c r="B256">
        <v>330</v>
      </c>
      <c r="C256">
        <v>0</v>
      </c>
    </row>
    <row r="257" spans="1:3" x14ac:dyDescent="0.25">
      <c r="A257" t="s">
        <v>289</v>
      </c>
      <c r="B257">
        <v>331</v>
      </c>
      <c r="C257">
        <v>1</v>
      </c>
    </row>
    <row r="258" spans="1:3" x14ac:dyDescent="0.25">
      <c r="A258" t="s">
        <v>290</v>
      </c>
      <c r="B258">
        <v>324</v>
      </c>
      <c r="C258">
        <v>1</v>
      </c>
    </row>
    <row r="259" spans="1:3" hidden="1" x14ac:dyDescent="0.25">
      <c r="A259" t="s">
        <v>291</v>
      </c>
      <c r="B259">
        <v>325</v>
      </c>
      <c r="C259">
        <v>0</v>
      </c>
    </row>
    <row r="260" spans="1:3" hidden="1" x14ac:dyDescent="0.25">
      <c r="A260" t="s">
        <v>292</v>
      </c>
      <c r="B260">
        <v>326</v>
      </c>
      <c r="C260">
        <v>0</v>
      </c>
    </row>
    <row r="261" spans="1:3" hidden="1" x14ac:dyDescent="0.25">
      <c r="A261" t="s">
        <v>293</v>
      </c>
      <c r="B261">
        <v>327</v>
      </c>
      <c r="C261">
        <v>0</v>
      </c>
    </row>
    <row r="262" spans="1:3" hidden="1" x14ac:dyDescent="0.25">
      <c r="A262" t="s">
        <v>294</v>
      </c>
      <c r="B262">
        <v>320</v>
      </c>
      <c r="C262">
        <v>0</v>
      </c>
    </row>
    <row r="263" spans="1:3" hidden="1" x14ac:dyDescent="0.25">
      <c r="A263" t="s">
        <v>295</v>
      </c>
      <c r="B263">
        <v>321</v>
      </c>
      <c r="C263">
        <v>0</v>
      </c>
    </row>
    <row r="264" spans="1:3" hidden="1" x14ac:dyDescent="0.25">
      <c r="A264" t="s">
        <v>296</v>
      </c>
      <c r="B264">
        <v>322</v>
      </c>
      <c r="C264">
        <v>0</v>
      </c>
    </row>
    <row r="265" spans="1:3" hidden="1" x14ac:dyDescent="0.25">
      <c r="A265" t="s">
        <v>297</v>
      </c>
      <c r="B265">
        <v>323</v>
      </c>
      <c r="C265">
        <v>0</v>
      </c>
    </row>
    <row r="266" spans="1:3" hidden="1" x14ac:dyDescent="0.25">
      <c r="A266" t="s">
        <v>298</v>
      </c>
      <c r="B266">
        <v>380</v>
      </c>
      <c r="C266">
        <v>0</v>
      </c>
    </row>
    <row r="267" spans="1:3" hidden="1" x14ac:dyDescent="0.25">
      <c r="A267" t="s">
        <v>299</v>
      </c>
      <c r="B267">
        <v>381</v>
      </c>
      <c r="C267">
        <v>0</v>
      </c>
    </row>
    <row r="268" spans="1:3" x14ac:dyDescent="0.25">
      <c r="A268" t="s">
        <v>300</v>
      </c>
      <c r="B268">
        <v>382</v>
      </c>
      <c r="C268">
        <v>1</v>
      </c>
    </row>
    <row r="269" spans="1:3" x14ac:dyDescent="0.25">
      <c r="A269" t="s">
        <v>301</v>
      </c>
      <c r="B269">
        <v>383</v>
      </c>
      <c r="C269">
        <v>1</v>
      </c>
    </row>
    <row r="270" spans="1:3" x14ac:dyDescent="0.25">
      <c r="A270" t="s">
        <v>302</v>
      </c>
      <c r="B270">
        <v>376</v>
      </c>
      <c r="C270">
        <v>1</v>
      </c>
    </row>
    <row r="271" spans="1:3" hidden="1" x14ac:dyDescent="0.25">
      <c r="A271" t="s">
        <v>303</v>
      </c>
      <c r="B271">
        <v>377</v>
      </c>
      <c r="C271">
        <v>0</v>
      </c>
    </row>
    <row r="272" spans="1:3" x14ac:dyDescent="0.25">
      <c r="A272" t="s">
        <v>304</v>
      </c>
      <c r="B272">
        <v>378</v>
      </c>
      <c r="C272">
        <v>1</v>
      </c>
    </row>
    <row r="273" spans="1:3" hidden="1" x14ac:dyDescent="0.25">
      <c r="A273" t="s">
        <v>305</v>
      </c>
      <c r="B273">
        <v>379</v>
      </c>
      <c r="C273">
        <v>0</v>
      </c>
    </row>
    <row r="274" spans="1:3" hidden="1" x14ac:dyDescent="0.25">
      <c r="A274" t="s">
        <v>306</v>
      </c>
      <c r="B274">
        <v>372</v>
      </c>
      <c r="C274">
        <v>0</v>
      </c>
    </row>
    <row r="275" spans="1:3" hidden="1" x14ac:dyDescent="0.25">
      <c r="A275" t="s">
        <v>307</v>
      </c>
      <c r="B275">
        <v>373</v>
      </c>
      <c r="C275">
        <v>0</v>
      </c>
    </row>
    <row r="276" spans="1:3" hidden="1" x14ac:dyDescent="0.25">
      <c r="A276" t="s">
        <v>308</v>
      </c>
      <c r="B276">
        <v>374</v>
      </c>
      <c r="C276">
        <v>0</v>
      </c>
    </row>
    <row r="277" spans="1:3" hidden="1" x14ac:dyDescent="0.25">
      <c r="A277" t="s">
        <v>309</v>
      </c>
      <c r="B277">
        <v>375</v>
      </c>
      <c r="C277">
        <v>0</v>
      </c>
    </row>
    <row r="278" spans="1:3" x14ac:dyDescent="0.25">
      <c r="A278" t="s">
        <v>310</v>
      </c>
      <c r="B278">
        <v>368</v>
      </c>
      <c r="C278">
        <v>1</v>
      </c>
    </row>
    <row r="279" spans="1:3" hidden="1" x14ac:dyDescent="0.25">
      <c r="A279" t="s">
        <v>311</v>
      </c>
      <c r="B279">
        <v>369</v>
      </c>
      <c r="C279">
        <v>0</v>
      </c>
    </row>
    <row r="280" spans="1:3" hidden="1" x14ac:dyDescent="0.25">
      <c r="A280" t="s">
        <v>312</v>
      </c>
      <c r="B280">
        <v>370</v>
      </c>
      <c r="C280">
        <v>0</v>
      </c>
    </row>
    <row r="281" spans="1:3" hidden="1" x14ac:dyDescent="0.25">
      <c r="A281" t="s">
        <v>313</v>
      </c>
      <c r="B281">
        <v>371</v>
      </c>
      <c r="C281">
        <v>0</v>
      </c>
    </row>
    <row r="282" spans="1:3" x14ac:dyDescent="0.25">
      <c r="A282" t="s">
        <v>314</v>
      </c>
      <c r="B282">
        <v>364</v>
      </c>
      <c r="C282">
        <v>1</v>
      </c>
    </row>
    <row r="283" spans="1:3" hidden="1" x14ac:dyDescent="0.25">
      <c r="A283" t="s">
        <v>315</v>
      </c>
      <c r="B283">
        <v>365</v>
      </c>
      <c r="C283">
        <v>0</v>
      </c>
    </row>
    <row r="284" spans="1:3" x14ac:dyDescent="0.25">
      <c r="A284" t="s">
        <v>316</v>
      </c>
      <c r="B284">
        <v>366</v>
      </c>
      <c r="C284">
        <v>1</v>
      </c>
    </row>
    <row r="285" spans="1:3" x14ac:dyDescent="0.25">
      <c r="A285" t="s">
        <v>317</v>
      </c>
      <c r="B285">
        <v>367</v>
      </c>
      <c r="C285">
        <v>1</v>
      </c>
    </row>
    <row r="286" spans="1:3" hidden="1" x14ac:dyDescent="0.25">
      <c r="A286" t="s">
        <v>318</v>
      </c>
      <c r="B286">
        <v>360</v>
      </c>
      <c r="C286">
        <v>0</v>
      </c>
    </row>
    <row r="287" spans="1:3" x14ac:dyDescent="0.25">
      <c r="A287" t="s">
        <v>319</v>
      </c>
      <c r="B287">
        <v>361</v>
      </c>
      <c r="C287">
        <v>1</v>
      </c>
    </row>
    <row r="288" spans="1:3" x14ac:dyDescent="0.25">
      <c r="A288" t="s">
        <v>320</v>
      </c>
      <c r="B288">
        <v>362</v>
      </c>
      <c r="C288">
        <v>1</v>
      </c>
    </row>
    <row r="289" spans="1:3" x14ac:dyDescent="0.25">
      <c r="A289" t="s">
        <v>321</v>
      </c>
      <c r="B289">
        <v>363</v>
      </c>
      <c r="C289">
        <v>1</v>
      </c>
    </row>
    <row r="290" spans="1:3" hidden="1" x14ac:dyDescent="0.25">
      <c r="A290" t="s">
        <v>322</v>
      </c>
      <c r="B290">
        <v>356</v>
      </c>
      <c r="C290">
        <v>0</v>
      </c>
    </row>
    <row r="291" spans="1:3" x14ac:dyDescent="0.25">
      <c r="A291" t="s">
        <v>323</v>
      </c>
      <c r="B291">
        <v>357</v>
      </c>
      <c r="C291">
        <v>1</v>
      </c>
    </row>
    <row r="292" spans="1:3" hidden="1" x14ac:dyDescent="0.25">
      <c r="A292" t="s">
        <v>324</v>
      </c>
      <c r="B292">
        <v>358</v>
      </c>
      <c r="C292">
        <v>0</v>
      </c>
    </row>
    <row r="293" spans="1:3" hidden="1" x14ac:dyDescent="0.25">
      <c r="A293" t="s">
        <v>325</v>
      </c>
      <c r="B293">
        <v>359</v>
      </c>
      <c r="C293">
        <v>0</v>
      </c>
    </row>
    <row r="294" spans="1:3" hidden="1" x14ac:dyDescent="0.25">
      <c r="A294" t="s">
        <v>326</v>
      </c>
      <c r="B294">
        <v>352</v>
      </c>
      <c r="C294">
        <v>0</v>
      </c>
    </row>
    <row r="295" spans="1:3" hidden="1" x14ac:dyDescent="0.25">
      <c r="A295" t="s">
        <v>327</v>
      </c>
      <c r="B295">
        <v>353</v>
      </c>
      <c r="C295">
        <v>0</v>
      </c>
    </row>
    <row r="296" spans="1:3" x14ac:dyDescent="0.25">
      <c r="A296" t="s">
        <v>328</v>
      </c>
      <c r="B296">
        <v>354</v>
      </c>
      <c r="C296">
        <v>1</v>
      </c>
    </row>
    <row r="297" spans="1:3" hidden="1" x14ac:dyDescent="0.25">
      <c r="A297" t="s">
        <v>329</v>
      </c>
      <c r="B297">
        <v>355</v>
      </c>
      <c r="C297">
        <v>0</v>
      </c>
    </row>
    <row r="298" spans="1:3" hidden="1" x14ac:dyDescent="0.25">
      <c r="A298" t="s">
        <v>330</v>
      </c>
      <c r="B298">
        <v>284</v>
      </c>
      <c r="C298">
        <v>0</v>
      </c>
    </row>
    <row r="299" spans="1:3" hidden="1" x14ac:dyDescent="0.25">
      <c r="A299" t="s">
        <v>331</v>
      </c>
      <c r="B299">
        <v>285</v>
      </c>
      <c r="C299">
        <v>0</v>
      </c>
    </row>
    <row r="300" spans="1:3" hidden="1" x14ac:dyDescent="0.25">
      <c r="A300" t="s">
        <v>332</v>
      </c>
      <c r="B300">
        <v>286</v>
      </c>
      <c r="C300">
        <v>0</v>
      </c>
    </row>
    <row r="301" spans="1:3" hidden="1" x14ac:dyDescent="0.25">
      <c r="A301" t="s">
        <v>333</v>
      </c>
      <c r="B301">
        <v>287</v>
      </c>
      <c r="C301">
        <v>0</v>
      </c>
    </row>
    <row r="302" spans="1:3" hidden="1" x14ac:dyDescent="0.25">
      <c r="A302" t="s">
        <v>334</v>
      </c>
      <c r="B302">
        <v>280</v>
      </c>
      <c r="C302">
        <v>0</v>
      </c>
    </row>
    <row r="303" spans="1:3" hidden="1" x14ac:dyDescent="0.25">
      <c r="A303" t="s">
        <v>335</v>
      </c>
      <c r="B303">
        <v>281</v>
      </c>
      <c r="C303">
        <v>0</v>
      </c>
    </row>
    <row r="304" spans="1:3" hidden="1" x14ac:dyDescent="0.25">
      <c r="A304" t="s">
        <v>336</v>
      </c>
      <c r="B304">
        <v>282</v>
      </c>
      <c r="C304">
        <v>0</v>
      </c>
    </row>
    <row r="305" spans="1:3" hidden="1" x14ac:dyDescent="0.25">
      <c r="A305" t="s">
        <v>337</v>
      </c>
      <c r="B305">
        <v>283</v>
      </c>
      <c r="C305">
        <v>0</v>
      </c>
    </row>
    <row r="306" spans="1:3" x14ac:dyDescent="0.25">
      <c r="A306" t="s">
        <v>338</v>
      </c>
      <c r="B306">
        <v>276</v>
      </c>
      <c r="C306">
        <v>1</v>
      </c>
    </row>
    <row r="307" spans="1:3" hidden="1" x14ac:dyDescent="0.25">
      <c r="A307" t="s">
        <v>339</v>
      </c>
      <c r="B307">
        <v>277</v>
      </c>
      <c r="C307">
        <v>0</v>
      </c>
    </row>
    <row r="308" spans="1:3" hidden="1" x14ac:dyDescent="0.25">
      <c r="A308" t="s">
        <v>340</v>
      </c>
      <c r="B308">
        <v>278</v>
      </c>
      <c r="C308">
        <v>0</v>
      </c>
    </row>
    <row r="309" spans="1:3" hidden="1" x14ac:dyDescent="0.25">
      <c r="A309" t="s">
        <v>341</v>
      </c>
      <c r="B309">
        <v>279</v>
      </c>
      <c r="C309">
        <v>0</v>
      </c>
    </row>
    <row r="310" spans="1:3" hidden="1" x14ac:dyDescent="0.25">
      <c r="A310" t="s">
        <v>342</v>
      </c>
      <c r="B310">
        <v>272</v>
      </c>
      <c r="C310">
        <v>0</v>
      </c>
    </row>
    <row r="311" spans="1:3" hidden="1" x14ac:dyDescent="0.25">
      <c r="A311" t="s">
        <v>343</v>
      </c>
      <c r="B311">
        <v>273</v>
      </c>
      <c r="C311">
        <v>0</v>
      </c>
    </row>
    <row r="312" spans="1:3" hidden="1" x14ac:dyDescent="0.25">
      <c r="A312" t="s">
        <v>344</v>
      </c>
      <c r="B312">
        <v>274</v>
      </c>
      <c r="C312">
        <v>0</v>
      </c>
    </row>
    <row r="313" spans="1:3" hidden="1" x14ac:dyDescent="0.25">
      <c r="A313" t="s">
        <v>345</v>
      </c>
      <c r="B313">
        <v>275</v>
      </c>
      <c r="C313">
        <v>0</v>
      </c>
    </row>
    <row r="314" spans="1:3" hidden="1" x14ac:dyDescent="0.25">
      <c r="A314" t="s">
        <v>346</v>
      </c>
      <c r="B314">
        <v>268</v>
      </c>
      <c r="C314">
        <v>0</v>
      </c>
    </row>
    <row r="315" spans="1:3" hidden="1" x14ac:dyDescent="0.25">
      <c r="A315" t="s">
        <v>347</v>
      </c>
      <c r="B315">
        <v>269</v>
      </c>
      <c r="C315">
        <v>0</v>
      </c>
    </row>
    <row r="316" spans="1:3" x14ac:dyDescent="0.25">
      <c r="A316" t="s">
        <v>348</v>
      </c>
      <c r="B316">
        <v>270</v>
      </c>
      <c r="C316">
        <v>1</v>
      </c>
    </row>
    <row r="317" spans="1:3" hidden="1" x14ac:dyDescent="0.25">
      <c r="A317" t="s">
        <v>349</v>
      </c>
      <c r="B317">
        <v>271</v>
      </c>
      <c r="C317">
        <v>0</v>
      </c>
    </row>
    <row r="318" spans="1:3" hidden="1" x14ac:dyDescent="0.25">
      <c r="A318" t="s">
        <v>350</v>
      </c>
      <c r="B318">
        <v>264</v>
      </c>
      <c r="C318">
        <v>0</v>
      </c>
    </row>
    <row r="319" spans="1:3" hidden="1" x14ac:dyDescent="0.25">
      <c r="A319" t="s">
        <v>351</v>
      </c>
      <c r="B319">
        <v>265</v>
      </c>
      <c r="C319">
        <v>0</v>
      </c>
    </row>
    <row r="320" spans="1:3" hidden="1" x14ac:dyDescent="0.25">
      <c r="A320" t="s">
        <v>352</v>
      </c>
      <c r="B320">
        <v>266</v>
      </c>
      <c r="C320">
        <v>0</v>
      </c>
    </row>
    <row r="321" spans="1:3" hidden="1" x14ac:dyDescent="0.25">
      <c r="A321" t="s">
        <v>353</v>
      </c>
      <c r="B321">
        <v>267</v>
      </c>
      <c r="C321">
        <v>0</v>
      </c>
    </row>
    <row r="322" spans="1:3" hidden="1" x14ac:dyDescent="0.25">
      <c r="A322" t="s">
        <v>354</v>
      </c>
      <c r="B322">
        <v>260</v>
      </c>
      <c r="C322">
        <v>0</v>
      </c>
    </row>
    <row r="323" spans="1:3" hidden="1" x14ac:dyDescent="0.25">
      <c r="A323" t="s">
        <v>355</v>
      </c>
      <c r="B323">
        <v>261</v>
      </c>
      <c r="C323">
        <v>0</v>
      </c>
    </row>
    <row r="324" spans="1:3" hidden="1" x14ac:dyDescent="0.25">
      <c r="A324" t="s">
        <v>356</v>
      </c>
      <c r="B324">
        <v>262</v>
      </c>
      <c r="C324">
        <v>0</v>
      </c>
    </row>
    <row r="325" spans="1:3" hidden="1" x14ac:dyDescent="0.25">
      <c r="A325" t="s">
        <v>357</v>
      </c>
      <c r="B325">
        <v>263</v>
      </c>
      <c r="C325">
        <v>0</v>
      </c>
    </row>
    <row r="326" spans="1:3" hidden="1" x14ac:dyDescent="0.25">
      <c r="A326" t="s">
        <v>358</v>
      </c>
      <c r="B326">
        <v>256</v>
      </c>
      <c r="C326">
        <v>0</v>
      </c>
    </row>
    <row r="327" spans="1:3" hidden="1" x14ac:dyDescent="0.25">
      <c r="A327" t="s">
        <v>359</v>
      </c>
      <c r="B327">
        <v>257</v>
      </c>
      <c r="C327">
        <v>0</v>
      </c>
    </row>
    <row r="328" spans="1:3" hidden="1" x14ac:dyDescent="0.25">
      <c r="A328" t="s">
        <v>360</v>
      </c>
      <c r="B328">
        <v>258</v>
      </c>
      <c r="C328">
        <v>0</v>
      </c>
    </row>
    <row r="329" spans="1:3" hidden="1" x14ac:dyDescent="0.25">
      <c r="A329" t="s">
        <v>361</v>
      </c>
      <c r="B329">
        <v>259</v>
      </c>
      <c r="C329">
        <v>0</v>
      </c>
    </row>
    <row r="330" spans="1:3" x14ac:dyDescent="0.25">
      <c r="A330" t="s">
        <v>362</v>
      </c>
      <c r="B330">
        <v>316</v>
      </c>
      <c r="C330">
        <v>1</v>
      </c>
    </row>
    <row r="331" spans="1:3" hidden="1" x14ac:dyDescent="0.25">
      <c r="A331" t="s">
        <v>363</v>
      </c>
      <c r="B331">
        <v>317</v>
      </c>
      <c r="C331">
        <v>0</v>
      </c>
    </row>
    <row r="332" spans="1:3" hidden="1" x14ac:dyDescent="0.25">
      <c r="A332" t="s">
        <v>364</v>
      </c>
      <c r="B332">
        <v>318</v>
      </c>
      <c r="C332">
        <v>0</v>
      </c>
    </row>
    <row r="333" spans="1:3" hidden="1" x14ac:dyDescent="0.25">
      <c r="A333" t="s">
        <v>365</v>
      </c>
      <c r="B333">
        <v>319</v>
      </c>
      <c r="C333">
        <v>0</v>
      </c>
    </row>
    <row r="334" spans="1:3" hidden="1" x14ac:dyDescent="0.25">
      <c r="A334" t="s">
        <v>366</v>
      </c>
      <c r="B334">
        <v>312</v>
      </c>
      <c r="C334">
        <v>0</v>
      </c>
    </row>
    <row r="335" spans="1:3" hidden="1" x14ac:dyDescent="0.25">
      <c r="A335" t="s">
        <v>367</v>
      </c>
      <c r="B335">
        <v>313</v>
      </c>
      <c r="C335">
        <v>0</v>
      </c>
    </row>
    <row r="336" spans="1:3" hidden="1" x14ac:dyDescent="0.25">
      <c r="A336" t="s">
        <v>368</v>
      </c>
      <c r="B336">
        <v>314</v>
      </c>
      <c r="C336">
        <v>0</v>
      </c>
    </row>
    <row r="337" spans="1:3" hidden="1" x14ac:dyDescent="0.25">
      <c r="A337" t="s">
        <v>369</v>
      </c>
      <c r="B337">
        <v>315</v>
      </c>
      <c r="C337">
        <v>0</v>
      </c>
    </row>
    <row r="338" spans="1:3" hidden="1" x14ac:dyDescent="0.25">
      <c r="A338" t="s">
        <v>370</v>
      </c>
      <c r="B338">
        <v>308</v>
      </c>
      <c r="C338">
        <v>0</v>
      </c>
    </row>
    <row r="339" spans="1:3" hidden="1" x14ac:dyDescent="0.25">
      <c r="A339" t="s">
        <v>371</v>
      </c>
      <c r="B339">
        <v>309</v>
      </c>
      <c r="C339">
        <v>0</v>
      </c>
    </row>
    <row r="340" spans="1:3" hidden="1" x14ac:dyDescent="0.25">
      <c r="A340" t="s">
        <v>372</v>
      </c>
      <c r="B340">
        <v>310</v>
      </c>
      <c r="C340">
        <v>0</v>
      </c>
    </row>
    <row r="341" spans="1:3" hidden="1" x14ac:dyDescent="0.25">
      <c r="A341" t="s">
        <v>373</v>
      </c>
      <c r="B341">
        <v>311</v>
      </c>
      <c r="C341">
        <v>0</v>
      </c>
    </row>
    <row r="342" spans="1:3" hidden="1" x14ac:dyDescent="0.25">
      <c r="A342" t="s">
        <v>374</v>
      </c>
      <c r="B342">
        <v>304</v>
      </c>
      <c r="C342">
        <v>0</v>
      </c>
    </row>
    <row r="343" spans="1:3" hidden="1" x14ac:dyDescent="0.25">
      <c r="A343" t="s">
        <v>375</v>
      </c>
      <c r="B343">
        <v>305</v>
      </c>
      <c r="C343">
        <v>0</v>
      </c>
    </row>
    <row r="344" spans="1:3" hidden="1" x14ac:dyDescent="0.25">
      <c r="A344" t="s">
        <v>376</v>
      </c>
      <c r="B344">
        <v>306</v>
      </c>
      <c r="C344">
        <v>0</v>
      </c>
    </row>
    <row r="345" spans="1:3" hidden="1" x14ac:dyDescent="0.25">
      <c r="A345" t="s">
        <v>377</v>
      </c>
      <c r="B345">
        <v>307</v>
      </c>
      <c r="C345">
        <v>0</v>
      </c>
    </row>
    <row r="346" spans="1:3" hidden="1" x14ac:dyDescent="0.25">
      <c r="A346" t="s">
        <v>378</v>
      </c>
      <c r="B346">
        <v>300</v>
      </c>
      <c r="C346">
        <v>0</v>
      </c>
    </row>
    <row r="347" spans="1:3" x14ac:dyDescent="0.25">
      <c r="A347" t="s">
        <v>379</v>
      </c>
      <c r="B347">
        <v>301</v>
      </c>
      <c r="C347">
        <v>1</v>
      </c>
    </row>
    <row r="348" spans="1:3" hidden="1" x14ac:dyDescent="0.25">
      <c r="A348" t="s">
        <v>380</v>
      </c>
      <c r="B348">
        <v>302</v>
      </c>
      <c r="C348">
        <v>0</v>
      </c>
    </row>
    <row r="349" spans="1:3" hidden="1" x14ac:dyDescent="0.25">
      <c r="A349" t="s">
        <v>381</v>
      </c>
      <c r="B349">
        <v>303</v>
      </c>
      <c r="C349">
        <v>0</v>
      </c>
    </row>
    <row r="350" spans="1:3" x14ac:dyDescent="0.25">
      <c r="A350" t="s">
        <v>382</v>
      </c>
      <c r="B350">
        <v>296</v>
      </c>
      <c r="C350">
        <v>1</v>
      </c>
    </row>
    <row r="351" spans="1:3" hidden="1" x14ac:dyDescent="0.25">
      <c r="A351" t="s">
        <v>383</v>
      </c>
      <c r="B351">
        <v>297</v>
      </c>
      <c r="C351">
        <v>0</v>
      </c>
    </row>
    <row r="352" spans="1:3" hidden="1" x14ac:dyDescent="0.25">
      <c r="A352" t="s">
        <v>384</v>
      </c>
      <c r="B352">
        <v>298</v>
      </c>
      <c r="C352">
        <v>0</v>
      </c>
    </row>
    <row r="353" spans="1:3" hidden="1" x14ac:dyDescent="0.25">
      <c r="A353" t="s">
        <v>385</v>
      </c>
      <c r="B353">
        <v>299</v>
      </c>
      <c r="C353">
        <v>0</v>
      </c>
    </row>
    <row r="354" spans="1:3" hidden="1" x14ac:dyDescent="0.25">
      <c r="A354" t="s">
        <v>386</v>
      </c>
      <c r="B354">
        <v>292</v>
      </c>
      <c r="C354">
        <v>0</v>
      </c>
    </row>
    <row r="355" spans="1:3" hidden="1" x14ac:dyDescent="0.25">
      <c r="A355" t="s">
        <v>387</v>
      </c>
      <c r="B355">
        <v>293</v>
      </c>
      <c r="C355">
        <v>0</v>
      </c>
    </row>
    <row r="356" spans="1:3" hidden="1" x14ac:dyDescent="0.25">
      <c r="A356" t="s">
        <v>388</v>
      </c>
      <c r="B356">
        <v>294</v>
      </c>
      <c r="C356">
        <v>0</v>
      </c>
    </row>
    <row r="357" spans="1:3" hidden="1" x14ac:dyDescent="0.25">
      <c r="A357" t="s">
        <v>389</v>
      </c>
      <c r="B357">
        <v>295</v>
      </c>
      <c r="C357">
        <v>0</v>
      </c>
    </row>
    <row r="358" spans="1:3" hidden="1" x14ac:dyDescent="0.25">
      <c r="A358" t="s">
        <v>390</v>
      </c>
      <c r="B358">
        <v>288</v>
      </c>
      <c r="C358">
        <v>0</v>
      </c>
    </row>
    <row r="359" spans="1:3" x14ac:dyDescent="0.25">
      <c r="A359" t="s">
        <v>391</v>
      </c>
      <c r="B359">
        <v>289</v>
      </c>
      <c r="C359">
        <v>1</v>
      </c>
    </row>
    <row r="360" spans="1:3" hidden="1" x14ac:dyDescent="0.25">
      <c r="A360" t="s">
        <v>392</v>
      </c>
      <c r="B360">
        <v>290</v>
      </c>
      <c r="C360">
        <v>0</v>
      </c>
    </row>
    <row r="361" spans="1:3" x14ac:dyDescent="0.25">
      <c r="A361" t="s">
        <v>393</v>
      </c>
      <c r="B361">
        <v>291</v>
      </c>
      <c r="C361">
        <v>1</v>
      </c>
    </row>
    <row r="362" spans="1:3" hidden="1" x14ac:dyDescent="0.25">
      <c r="A362" t="s">
        <v>394</v>
      </c>
      <c r="B362">
        <v>476</v>
      </c>
      <c r="C362">
        <v>0</v>
      </c>
    </row>
    <row r="363" spans="1:3" hidden="1" x14ac:dyDescent="0.25">
      <c r="A363" t="s">
        <v>395</v>
      </c>
      <c r="B363">
        <v>477</v>
      </c>
      <c r="C363">
        <v>0</v>
      </c>
    </row>
    <row r="364" spans="1:3" hidden="1" x14ac:dyDescent="0.25">
      <c r="A364" t="s">
        <v>396</v>
      </c>
      <c r="B364">
        <v>478</v>
      </c>
      <c r="C364">
        <v>0</v>
      </c>
    </row>
    <row r="365" spans="1:3" hidden="1" x14ac:dyDescent="0.25">
      <c r="A365" t="s">
        <v>397</v>
      </c>
      <c r="B365">
        <v>479</v>
      </c>
      <c r="C365">
        <v>0</v>
      </c>
    </row>
    <row r="366" spans="1:3" x14ac:dyDescent="0.25">
      <c r="A366" t="s">
        <v>398</v>
      </c>
      <c r="B366">
        <v>472</v>
      </c>
      <c r="C366">
        <v>1</v>
      </c>
    </row>
    <row r="367" spans="1:3" hidden="1" x14ac:dyDescent="0.25">
      <c r="A367" t="s">
        <v>399</v>
      </c>
      <c r="B367">
        <v>473</v>
      </c>
      <c r="C367">
        <v>0</v>
      </c>
    </row>
    <row r="368" spans="1:3" hidden="1" x14ac:dyDescent="0.25">
      <c r="A368" t="s">
        <v>400</v>
      </c>
      <c r="B368">
        <v>474</v>
      </c>
      <c r="C368">
        <v>0</v>
      </c>
    </row>
    <row r="369" spans="1:3" x14ac:dyDescent="0.25">
      <c r="A369" t="s">
        <v>401</v>
      </c>
      <c r="B369">
        <v>475</v>
      </c>
      <c r="C369">
        <v>1</v>
      </c>
    </row>
    <row r="370" spans="1:3" hidden="1" x14ac:dyDescent="0.25">
      <c r="A370" t="s">
        <v>402</v>
      </c>
      <c r="B370">
        <v>468</v>
      </c>
      <c r="C370">
        <v>0</v>
      </c>
    </row>
    <row r="371" spans="1:3" hidden="1" x14ac:dyDescent="0.25">
      <c r="A371" t="s">
        <v>403</v>
      </c>
      <c r="B371">
        <v>469</v>
      </c>
      <c r="C371">
        <v>0</v>
      </c>
    </row>
    <row r="372" spans="1:3" x14ac:dyDescent="0.25">
      <c r="A372" t="s">
        <v>404</v>
      </c>
      <c r="B372">
        <v>470</v>
      </c>
      <c r="C372">
        <v>1</v>
      </c>
    </row>
    <row r="373" spans="1:3" hidden="1" x14ac:dyDescent="0.25">
      <c r="A373" t="s">
        <v>405</v>
      </c>
      <c r="B373">
        <v>471</v>
      </c>
      <c r="C373">
        <v>0</v>
      </c>
    </row>
    <row r="374" spans="1:3" hidden="1" x14ac:dyDescent="0.25">
      <c r="A374" t="s">
        <v>406</v>
      </c>
      <c r="B374">
        <v>464</v>
      </c>
      <c r="C374">
        <v>0</v>
      </c>
    </row>
    <row r="375" spans="1:3" hidden="1" x14ac:dyDescent="0.25">
      <c r="A375" t="s">
        <v>407</v>
      </c>
      <c r="B375">
        <v>465</v>
      </c>
      <c r="C375">
        <v>0</v>
      </c>
    </row>
    <row r="376" spans="1:3" hidden="1" x14ac:dyDescent="0.25">
      <c r="A376" t="s">
        <v>408</v>
      </c>
      <c r="B376">
        <v>466</v>
      </c>
      <c r="C376">
        <v>0</v>
      </c>
    </row>
    <row r="377" spans="1:3" hidden="1" x14ac:dyDescent="0.25">
      <c r="A377" t="s">
        <v>409</v>
      </c>
      <c r="B377">
        <v>467</v>
      </c>
      <c r="C377">
        <v>0</v>
      </c>
    </row>
    <row r="378" spans="1:3" hidden="1" x14ac:dyDescent="0.25">
      <c r="A378" t="s">
        <v>410</v>
      </c>
      <c r="B378">
        <v>460</v>
      </c>
      <c r="C378">
        <v>0</v>
      </c>
    </row>
    <row r="379" spans="1:3" hidden="1" x14ac:dyDescent="0.25">
      <c r="A379" t="s">
        <v>411</v>
      </c>
      <c r="B379">
        <v>461</v>
      </c>
      <c r="C379">
        <v>0</v>
      </c>
    </row>
    <row r="380" spans="1:3" hidden="1" x14ac:dyDescent="0.25">
      <c r="A380" t="s">
        <v>412</v>
      </c>
      <c r="B380">
        <v>462</v>
      </c>
      <c r="C380">
        <v>0</v>
      </c>
    </row>
    <row r="381" spans="1:3" hidden="1" x14ac:dyDescent="0.25">
      <c r="A381" t="s">
        <v>413</v>
      </c>
      <c r="B381">
        <v>463</v>
      </c>
      <c r="C381">
        <v>0</v>
      </c>
    </row>
    <row r="382" spans="1:3" hidden="1" x14ac:dyDescent="0.25">
      <c r="A382" t="s">
        <v>414</v>
      </c>
      <c r="B382">
        <v>456</v>
      </c>
      <c r="C382">
        <v>0</v>
      </c>
    </row>
    <row r="383" spans="1:3" x14ac:dyDescent="0.25">
      <c r="A383" t="s">
        <v>415</v>
      </c>
      <c r="B383">
        <v>457</v>
      </c>
      <c r="C383">
        <v>1</v>
      </c>
    </row>
    <row r="384" spans="1:3" hidden="1" x14ac:dyDescent="0.25">
      <c r="A384" t="s">
        <v>416</v>
      </c>
      <c r="B384">
        <v>458</v>
      </c>
      <c r="C384">
        <v>0</v>
      </c>
    </row>
    <row r="385" spans="1:3" hidden="1" x14ac:dyDescent="0.25">
      <c r="A385" t="s">
        <v>417</v>
      </c>
      <c r="B385">
        <v>459</v>
      </c>
      <c r="C385">
        <v>0</v>
      </c>
    </row>
    <row r="386" spans="1:3" x14ac:dyDescent="0.25">
      <c r="A386" t="s">
        <v>418</v>
      </c>
      <c r="B386">
        <v>452</v>
      </c>
      <c r="C386">
        <v>1</v>
      </c>
    </row>
    <row r="387" spans="1:3" x14ac:dyDescent="0.25">
      <c r="A387" t="s">
        <v>419</v>
      </c>
      <c r="B387">
        <v>453</v>
      </c>
      <c r="C387">
        <v>1</v>
      </c>
    </row>
    <row r="388" spans="1:3" x14ac:dyDescent="0.25">
      <c r="A388" t="s">
        <v>420</v>
      </c>
      <c r="B388">
        <v>454</v>
      </c>
      <c r="C388">
        <v>1</v>
      </c>
    </row>
    <row r="389" spans="1:3" x14ac:dyDescent="0.25">
      <c r="A389" t="s">
        <v>421</v>
      </c>
      <c r="B389">
        <v>455</v>
      </c>
      <c r="C389">
        <v>1</v>
      </c>
    </row>
    <row r="390" spans="1:3" x14ac:dyDescent="0.25">
      <c r="A390" t="s">
        <v>422</v>
      </c>
      <c r="B390">
        <v>448</v>
      </c>
      <c r="C390">
        <v>1</v>
      </c>
    </row>
    <row r="391" spans="1:3" x14ac:dyDescent="0.25">
      <c r="A391" t="s">
        <v>423</v>
      </c>
      <c r="B391">
        <v>449</v>
      </c>
      <c r="C391">
        <v>1</v>
      </c>
    </row>
    <row r="392" spans="1:3" x14ac:dyDescent="0.25">
      <c r="A392" t="s">
        <v>424</v>
      </c>
      <c r="B392">
        <v>450</v>
      </c>
      <c r="C392">
        <v>1</v>
      </c>
    </row>
    <row r="393" spans="1:3" x14ac:dyDescent="0.25">
      <c r="A393" t="s">
        <v>425</v>
      </c>
      <c r="B393">
        <v>451</v>
      </c>
      <c r="C393">
        <v>1</v>
      </c>
    </row>
    <row r="394" spans="1:3" hidden="1" x14ac:dyDescent="0.25">
      <c r="A394" t="s">
        <v>426</v>
      </c>
      <c r="B394">
        <v>508</v>
      </c>
      <c r="C394">
        <v>0</v>
      </c>
    </row>
    <row r="395" spans="1:3" hidden="1" x14ac:dyDescent="0.25">
      <c r="A395" t="s">
        <v>427</v>
      </c>
      <c r="B395">
        <v>509</v>
      </c>
      <c r="C395">
        <v>0</v>
      </c>
    </row>
    <row r="396" spans="1:3" x14ac:dyDescent="0.25">
      <c r="A396" t="s">
        <v>428</v>
      </c>
      <c r="B396">
        <v>510</v>
      </c>
      <c r="C396">
        <v>1</v>
      </c>
    </row>
    <row r="397" spans="1:3" hidden="1" x14ac:dyDescent="0.25">
      <c r="A397" t="s">
        <v>429</v>
      </c>
      <c r="B397">
        <v>511</v>
      </c>
      <c r="C397">
        <v>0</v>
      </c>
    </row>
    <row r="398" spans="1:3" hidden="1" x14ac:dyDescent="0.25">
      <c r="A398" t="s">
        <v>430</v>
      </c>
      <c r="B398">
        <v>504</v>
      </c>
      <c r="C398">
        <v>0</v>
      </c>
    </row>
    <row r="399" spans="1:3" x14ac:dyDescent="0.25">
      <c r="A399" t="s">
        <v>431</v>
      </c>
      <c r="B399">
        <v>505</v>
      </c>
      <c r="C399">
        <v>1</v>
      </c>
    </row>
    <row r="400" spans="1:3" x14ac:dyDescent="0.25">
      <c r="A400" t="s">
        <v>432</v>
      </c>
      <c r="B400">
        <v>506</v>
      </c>
      <c r="C400">
        <v>1</v>
      </c>
    </row>
    <row r="401" spans="1:3" hidden="1" x14ac:dyDescent="0.25">
      <c r="A401" t="s">
        <v>433</v>
      </c>
      <c r="B401">
        <v>507</v>
      </c>
      <c r="C401">
        <v>0</v>
      </c>
    </row>
    <row r="402" spans="1:3" hidden="1" x14ac:dyDescent="0.25">
      <c r="A402" t="s">
        <v>434</v>
      </c>
      <c r="B402">
        <v>500</v>
      </c>
      <c r="C402">
        <v>0</v>
      </c>
    </row>
    <row r="403" spans="1:3" hidden="1" x14ac:dyDescent="0.25">
      <c r="A403" t="s">
        <v>435</v>
      </c>
      <c r="B403">
        <v>501</v>
      </c>
      <c r="C403">
        <v>0</v>
      </c>
    </row>
    <row r="404" spans="1:3" hidden="1" x14ac:dyDescent="0.25">
      <c r="A404" t="s">
        <v>436</v>
      </c>
      <c r="B404">
        <v>502</v>
      </c>
      <c r="C404">
        <v>0</v>
      </c>
    </row>
    <row r="405" spans="1:3" hidden="1" x14ac:dyDescent="0.25">
      <c r="A405" t="s">
        <v>437</v>
      </c>
      <c r="B405">
        <v>503</v>
      </c>
      <c r="C405">
        <v>0</v>
      </c>
    </row>
    <row r="406" spans="1:3" hidden="1" x14ac:dyDescent="0.25">
      <c r="A406" t="s">
        <v>438</v>
      </c>
      <c r="B406">
        <v>496</v>
      </c>
      <c r="C406">
        <v>0</v>
      </c>
    </row>
    <row r="407" spans="1:3" hidden="1" x14ac:dyDescent="0.25">
      <c r="A407" t="s">
        <v>439</v>
      </c>
      <c r="B407">
        <v>497</v>
      </c>
      <c r="C407">
        <v>0</v>
      </c>
    </row>
    <row r="408" spans="1:3" hidden="1" x14ac:dyDescent="0.25">
      <c r="A408" t="s">
        <v>440</v>
      </c>
      <c r="B408">
        <v>498</v>
      </c>
      <c r="C408">
        <v>0</v>
      </c>
    </row>
    <row r="409" spans="1:3" x14ac:dyDescent="0.25">
      <c r="A409" t="s">
        <v>441</v>
      </c>
      <c r="B409">
        <v>499</v>
      </c>
      <c r="C409">
        <v>1</v>
      </c>
    </row>
    <row r="410" spans="1:3" x14ac:dyDescent="0.25">
      <c r="A410" t="s">
        <v>442</v>
      </c>
      <c r="B410">
        <v>492</v>
      </c>
      <c r="C410">
        <v>1</v>
      </c>
    </row>
    <row r="411" spans="1:3" x14ac:dyDescent="0.25">
      <c r="A411" t="s">
        <v>443</v>
      </c>
      <c r="B411">
        <v>493</v>
      </c>
      <c r="C411">
        <v>1</v>
      </c>
    </row>
    <row r="412" spans="1:3" hidden="1" x14ac:dyDescent="0.25">
      <c r="A412" t="s">
        <v>444</v>
      </c>
      <c r="B412">
        <v>494</v>
      </c>
      <c r="C412">
        <v>0</v>
      </c>
    </row>
    <row r="413" spans="1:3" hidden="1" x14ac:dyDescent="0.25">
      <c r="A413" t="s">
        <v>445</v>
      </c>
      <c r="B413">
        <v>495</v>
      </c>
      <c r="C413">
        <v>0</v>
      </c>
    </row>
    <row r="414" spans="1:3" hidden="1" x14ac:dyDescent="0.25">
      <c r="A414" t="s">
        <v>446</v>
      </c>
      <c r="B414">
        <v>488</v>
      </c>
      <c r="C414">
        <v>0</v>
      </c>
    </row>
    <row r="415" spans="1:3" x14ac:dyDescent="0.25">
      <c r="A415" t="s">
        <v>447</v>
      </c>
      <c r="B415">
        <v>489</v>
      </c>
      <c r="C415">
        <v>1</v>
      </c>
    </row>
    <row r="416" spans="1:3" hidden="1" x14ac:dyDescent="0.25">
      <c r="A416" t="s">
        <v>448</v>
      </c>
      <c r="B416">
        <v>490</v>
      </c>
      <c r="C416">
        <v>0</v>
      </c>
    </row>
    <row r="417" spans="1:3" x14ac:dyDescent="0.25">
      <c r="A417" t="s">
        <v>449</v>
      </c>
      <c r="B417">
        <v>491</v>
      </c>
      <c r="C417">
        <v>1</v>
      </c>
    </row>
    <row r="418" spans="1:3" hidden="1" x14ac:dyDescent="0.25">
      <c r="A418" t="s">
        <v>450</v>
      </c>
      <c r="B418">
        <v>484</v>
      </c>
      <c r="C418">
        <v>0</v>
      </c>
    </row>
    <row r="419" spans="1:3" hidden="1" x14ac:dyDescent="0.25">
      <c r="A419" t="s">
        <v>451</v>
      </c>
      <c r="B419">
        <v>485</v>
      </c>
      <c r="C419">
        <v>0</v>
      </c>
    </row>
    <row r="420" spans="1:3" hidden="1" x14ac:dyDescent="0.25">
      <c r="A420" t="s">
        <v>452</v>
      </c>
      <c r="B420">
        <v>486</v>
      </c>
      <c r="C420">
        <v>0</v>
      </c>
    </row>
    <row r="421" spans="1:3" hidden="1" x14ac:dyDescent="0.25">
      <c r="A421" t="s">
        <v>453</v>
      </c>
      <c r="B421">
        <v>487</v>
      </c>
      <c r="C421">
        <v>0</v>
      </c>
    </row>
    <row r="422" spans="1:3" hidden="1" x14ac:dyDescent="0.25">
      <c r="A422" t="s">
        <v>454</v>
      </c>
      <c r="B422">
        <v>480</v>
      </c>
      <c r="C422">
        <v>0</v>
      </c>
    </row>
    <row r="423" spans="1:3" hidden="1" x14ac:dyDescent="0.25">
      <c r="A423" t="s">
        <v>455</v>
      </c>
      <c r="B423">
        <v>481</v>
      </c>
      <c r="C423">
        <v>0</v>
      </c>
    </row>
    <row r="424" spans="1:3" hidden="1" x14ac:dyDescent="0.25">
      <c r="A424" t="s">
        <v>456</v>
      </c>
      <c r="B424">
        <v>482</v>
      </c>
      <c r="C424">
        <v>0</v>
      </c>
    </row>
    <row r="425" spans="1:3" hidden="1" x14ac:dyDescent="0.25">
      <c r="A425" t="s">
        <v>457</v>
      </c>
      <c r="B425">
        <v>483</v>
      </c>
      <c r="C425">
        <v>0</v>
      </c>
    </row>
    <row r="426" spans="1:3" hidden="1" x14ac:dyDescent="0.25">
      <c r="A426" t="s">
        <v>458</v>
      </c>
      <c r="B426">
        <v>412</v>
      </c>
      <c r="C426">
        <v>0</v>
      </c>
    </row>
    <row r="427" spans="1:3" x14ac:dyDescent="0.25">
      <c r="A427" t="s">
        <v>459</v>
      </c>
      <c r="B427">
        <v>413</v>
      </c>
      <c r="C427">
        <v>1</v>
      </c>
    </row>
    <row r="428" spans="1:3" x14ac:dyDescent="0.25">
      <c r="A428" t="s">
        <v>460</v>
      </c>
      <c r="B428">
        <v>414</v>
      </c>
      <c r="C428">
        <v>1</v>
      </c>
    </row>
    <row r="429" spans="1:3" hidden="1" x14ac:dyDescent="0.25">
      <c r="A429" t="s">
        <v>461</v>
      </c>
      <c r="B429">
        <v>415</v>
      </c>
      <c r="C429">
        <v>0</v>
      </c>
    </row>
    <row r="430" spans="1:3" hidden="1" x14ac:dyDescent="0.25">
      <c r="A430" t="s">
        <v>462</v>
      </c>
      <c r="B430">
        <v>408</v>
      </c>
      <c r="C430">
        <v>0</v>
      </c>
    </row>
    <row r="431" spans="1:3" hidden="1" x14ac:dyDescent="0.25">
      <c r="A431" t="s">
        <v>463</v>
      </c>
      <c r="B431">
        <v>409</v>
      </c>
      <c r="C431">
        <v>0</v>
      </c>
    </row>
    <row r="432" spans="1:3" hidden="1" x14ac:dyDescent="0.25">
      <c r="A432" t="s">
        <v>464</v>
      </c>
      <c r="B432">
        <v>410</v>
      </c>
      <c r="C432">
        <v>0</v>
      </c>
    </row>
    <row r="433" spans="1:3" hidden="1" x14ac:dyDescent="0.25">
      <c r="A433" t="s">
        <v>465</v>
      </c>
      <c r="B433">
        <v>411</v>
      </c>
      <c r="C433">
        <v>0</v>
      </c>
    </row>
    <row r="434" spans="1:3" hidden="1" x14ac:dyDescent="0.25">
      <c r="A434" t="s">
        <v>466</v>
      </c>
      <c r="B434">
        <v>404</v>
      </c>
      <c r="C434">
        <v>0</v>
      </c>
    </row>
    <row r="435" spans="1:3" hidden="1" x14ac:dyDescent="0.25">
      <c r="A435" t="s">
        <v>467</v>
      </c>
      <c r="B435">
        <v>405</v>
      </c>
      <c r="C435">
        <v>0</v>
      </c>
    </row>
    <row r="436" spans="1:3" hidden="1" x14ac:dyDescent="0.25">
      <c r="A436" t="s">
        <v>468</v>
      </c>
      <c r="B436">
        <v>406</v>
      </c>
      <c r="C436">
        <v>0</v>
      </c>
    </row>
    <row r="437" spans="1:3" hidden="1" x14ac:dyDescent="0.25">
      <c r="A437" t="s">
        <v>469</v>
      </c>
      <c r="B437">
        <v>407</v>
      </c>
      <c r="C437">
        <v>0</v>
      </c>
    </row>
    <row r="438" spans="1:3" x14ac:dyDescent="0.25">
      <c r="A438" t="s">
        <v>470</v>
      </c>
      <c r="B438">
        <v>400</v>
      </c>
      <c r="C438">
        <v>1</v>
      </c>
    </row>
    <row r="439" spans="1:3" hidden="1" x14ac:dyDescent="0.25">
      <c r="A439" t="s">
        <v>471</v>
      </c>
      <c r="B439">
        <v>401</v>
      </c>
      <c r="C439">
        <v>0</v>
      </c>
    </row>
    <row r="440" spans="1:3" hidden="1" x14ac:dyDescent="0.25">
      <c r="A440" t="s">
        <v>472</v>
      </c>
      <c r="B440">
        <v>402</v>
      </c>
      <c r="C440">
        <v>0</v>
      </c>
    </row>
    <row r="441" spans="1:3" hidden="1" x14ac:dyDescent="0.25">
      <c r="A441" t="s">
        <v>473</v>
      </c>
      <c r="B441">
        <v>403</v>
      </c>
      <c r="C441">
        <v>0</v>
      </c>
    </row>
    <row r="442" spans="1:3" hidden="1" x14ac:dyDescent="0.25">
      <c r="A442" t="s">
        <v>474</v>
      </c>
      <c r="B442">
        <v>396</v>
      </c>
      <c r="C442">
        <v>0</v>
      </c>
    </row>
    <row r="443" spans="1:3" hidden="1" x14ac:dyDescent="0.25">
      <c r="A443" t="s">
        <v>475</v>
      </c>
      <c r="B443">
        <v>397</v>
      </c>
      <c r="C443">
        <v>0</v>
      </c>
    </row>
    <row r="444" spans="1:3" x14ac:dyDescent="0.25">
      <c r="A444" t="s">
        <v>476</v>
      </c>
      <c r="B444">
        <v>398</v>
      </c>
      <c r="C444">
        <v>1</v>
      </c>
    </row>
    <row r="445" spans="1:3" hidden="1" x14ac:dyDescent="0.25">
      <c r="A445" t="s">
        <v>477</v>
      </c>
      <c r="B445">
        <v>399</v>
      </c>
      <c r="C445">
        <v>0</v>
      </c>
    </row>
    <row r="446" spans="1:3" hidden="1" x14ac:dyDescent="0.25">
      <c r="A446" t="s">
        <v>478</v>
      </c>
      <c r="B446">
        <v>392</v>
      </c>
      <c r="C446">
        <v>0</v>
      </c>
    </row>
    <row r="447" spans="1:3" hidden="1" x14ac:dyDescent="0.25">
      <c r="A447" t="s">
        <v>479</v>
      </c>
      <c r="B447">
        <v>393</v>
      </c>
      <c r="C447">
        <v>0</v>
      </c>
    </row>
    <row r="448" spans="1:3" hidden="1" x14ac:dyDescent="0.25">
      <c r="A448" t="s">
        <v>480</v>
      </c>
      <c r="B448">
        <v>394</v>
      </c>
      <c r="C448">
        <v>0</v>
      </c>
    </row>
    <row r="449" spans="1:3" hidden="1" x14ac:dyDescent="0.25">
      <c r="A449" t="s">
        <v>481</v>
      </c>
      <c r="B449">
        <v>395</v>
      </c>
      <c r="C449">
        <v>0</v>
      </c>
    </row>
    <row r="450" spans="1:3" x14ac:dyDescent="0.25">
      <c r="A450" t="s">
        <v>482</v>
      </c>
      <c r="B450">
        <v>388</v>
      </c>
      <c r="C450">
        <v>1</v>
      </c>
    </row>
    <row r="451" spans="1:3" hidden="1" x14ac:dyDescent="0.25">
      <c r="A451" t="s">
        <v>483</v>
      </c>
      <c r="B451">
        <v>389</v>
      </c>
      <c r="C451">
        <v>0</v>
      </c>
    </row>
    <row r="452" spans="1:3" hidden="1" x14ac:dyDescent="0.25">
      <c r="A452" t="s">
        <v>484</v>
      </c>
      <c r="B452">
        <v>390</v>
      </c>
      <c r="C452">
        <v>0</v>
      </c>
    </row>
    <row r="453" spans="1:3" hidden="1" x14ac:dyDescent="0.25">
      <c r="A453" t="s">
        <v>485</v>
      </c>
      <c r="B453">
        <v>391</v>
      </c>
      <c r="C453">
        <v>0</v>
      </c>
    </row>
    <row r="454" spans="1:3" hidden="1" x14ac:dyDescent="0.25">
      <c r="A454" t="s">
        <v>486</v>
      </c>
      <c r="B454">
        <v>384</v>
      </c>
      <c r="C454">
        <v>0</v>
      </c>
    </row>
    <row r="455" spans="1:3" x14ac:dyDescent="0.25">
      <c r="A455" t="s">
        <v>487</v>
      </c>
      <c r="B455">
        <v>385</v>
      </c>
      <c r="C455">
        <v>1</v>
      </c>
    </row>
    <row r="456" spans="1:3" hidden="1" x14ac:dyDescent="0.25">
      <c r="A456" t="s">
        <v>488</v>
      </c>
      <c r="B456">
        <v>386</v>
      </c>
      <c r="C456">
        <v>0</v>
      </c>
    </row>
    <row r="457" spans="1:3" x14ac:dyDescent="0.25">
      <c r="A457" t="s">
        <v>489</v>
      </c>
      <c r="B457">
        <v>387</v>
      </c>
      <c r="C457">
        <v>1</v>
      </c>
    </row>
    <row r="458" spans="1:3" x14ac:dyDescent="0.25">
      <c r="A458" t="s">
        <v>490</v>
      </c>
      <c r="B458">
        <v>444</v>
      </c>
      <c r="C458">
        <v>1</v>
      </c>
    </row>
    <row r="459" spans="1:3" x14ac:dyDescent="0.25">
      <c r="A459" t="s">
        <v>491</v>
      </c>
      <c r="B459">
        <v>445</v>
      </c>
      <c r="C459">
        <v>1</v>
      </c>
    </row>
    <row r="460" spans="1:3" x14ac:dyDescent="0.25">
      <c r="A460" t="s">
        <v>492</v>
      </c>
      <c r="B460">
        <v>446</v>
      </c>
      <c r="C460">
        <v>1</v>
      </c>
    </row>
    <row r="461" spans="1:3" x14ac:dyDescent="0.25">
      <c r="A461" t="s">
        <v>493</v>
      </c>
      <c r="B461">
        <v>447</v>
      </c>
      <c r="C461">
        <v>1</v>
      </c>
    </row>
    <row r="462" spans="1:3" x14ac:dyDescent="0.25">
      <c r="A462" t="s">
        <v>494</v>
      </c>
      <c r="B462">
        <v>440</v>
      </c>
      <c r="C462">
        <v>1</v>
      </c>
    </row>
    <row r="463" spans="1:3" x14ac:dyDescent="0.25">
      <c r="A463" t="s">
        <v>495</v>
      </c>
      <c r="B463">
        <v>441</v>
      </c>
      <c r="C463">
        <v>1</v>
      </c>
    </row>
    <row r="464" spans="1:3" x14ac:dyDescent="0.25">
      <c r="A464" t="s">
        <v>496</v>
      </c>
      <c r="B464">
        <v>442</v>
      </c>
      <c r="C464">
        <v>1</v>
      </c>
    </row>
    <row r="465" spans="1:3" x14ac:dyDescent="0.25">
      <c r="A465" t="s">
        <v>497</v>
      </c>
      <c r="B465">
        <v>443</v>
      </c>
      <c r="C465">
        <v>1</v>
      </c>
    </row>
    <row r="466" spans="1:3" hidden="1" x14ac:dyDescent="0.25">
      <c r="A466" t="s">
        <v>498</v>
      </c>
      <c r="B466">
        <v>436</v>
      </c>
      <c r="C466">
        <v>0</v>
      </c>
    </row>
    <row r="467" spans="1:3" x14ac:dyDescent="0.25">
      <c r="A467" t="s">
        <v>499</v>
      </c>
      <c r="B467">
        <v>437</v>
      </c>
      <c r="C467">
        <v>1</v>
      </c>
    </row>
    <row r="468" spans="1:3" hidden="1" x14ac:dyDescent="0.25">
      <c r="A468" t="s">
        <v>500</v>
      </c>
      <c r="B468">
        <v>438</v>
      </c>
      <c r="C468">
        <v>0</v>
      </c>
    </row>
    <row r="469" spans="1:3" x14ac:dyDescent="0.25">
      <c r="A469" t="s">
        <v>501</v>
      </c>
      <c r="B469">
        <v>439</v>
      </c>
      <c r="C469">
        <v>1</v>
      </c>
    </row>
    <row r="470" spans="1:3" x14ac:dyDescent="0.25">
      <c r="A470" t="s">
        <v>502</v>
      </c>
      <c r="B470">
        <v>432</v>
      </c>
      <c r="C470">
        <v>1</v>
      </c>
    </row>
    <row r="471" spans="1:3" x14ac:dyDescent="0.25">
      <c r="A471" t="s">
        <v>503</v>
      </c>
      <c r="B471">
        <v>433</v>
      </c>
      <c r="C471">
        <v>1</v>
      </c>
    </row>
    <row r="472" spans="1:3" x14ac:dyDescent="0.25">
      <c r="A472" t="s">
        <v>504</v>
      </c>
      <c r="B472">
        <v>434</v>
      </c>
      <c r="C472">
        <v>1</v>
      </c>
    </row>
    <row r="473" spans="1:3" hidden="1" x14ac:dyDescent="0.25">
      <c r="A473" t="s">
        <v>505</v>
      </c>
      <c r="B473">
        <v>435</v>
      </c>
      <c r="C473">
        <v>0</v>
      </c>
    </row>
    <row r="474" spans="1:3" x14ac:dyDescent="0.25">
      <c r="A474" t="s">
        <v>506</v>
      </c>
      <c r="B474">
        <v>428</v>
      </c>
      <c r="C474">
        <v>1</v>
      </c>
    </row>
    <row r="475" spans="1:3" x14ac:dyDescent="0.25">
      <c r="A475" t="s">
        <v>507</v>
      </c>
      <c r="B475">
        <v>429</v>
      </c>
      <c r="C475">
        <v>1</v>
      </c>
    </row>
    <row r="476" spans="1:3" x14ac:dyDescent="0.25">
      <c r="A476" t="s">
        <v>508</v>
      </c>
      <c r="B476">
        <v>430</v>
      </c>
      <c r="C476">
        <v>1</v>
      </c>
    </row>
    <row r="477" spans="1:3" x14ac:dyDescent="0.25">
      <c r="A477" t="s">
        <v>509</v>
      </c>
      <c r="B477">
        <v>431</v>
      </c>
      <c r="C477">
        <v>1</v>
      </c>
    </row>
    <row r="478" spans="1:3" hidden="1" x14ac:dyDescent="0.25">
      <c r="A478" t="s">
        <v>510</v>
      </c>
      <c r="B478">
        <v>424</v>
      </c>
      <c r="C478">
        <v>0</v>
      </c>
    </row>
    <row r="479" spans="1:3" hidden="1" x14ac:dyDescent="0.25">
      <c r="A479" t="s">
        <v>511</v>
      </c>
      <c r="B479">
        <v>425</v>
      </c>
      <c r="C479">
        <v>0</v>
      </c>
    </row>
    <row r="480" spans="1:3" x14ac:dyDescent="0.25">
      <c r="A480" t="s">
        <v>512</v>
      </c>
      <c r="B480">
        <v>426</v>
      </c>
      <c r="C480">
        <v>1</v>
      </c>
    </row>
    <row r="481" spans="1:3" hidden="1" x14ac:dyDescent="0.25">
      <c r="A481" t="s">
        <v>513</v>
      </c>
      <c r="B481">
        <v>427</v>
      </c>
      <c r="C481">
        <v>0</v>
      </c>
    </row>
    <row r="482" spans="1:3" x14ac:dyDescent="0.25">
      <c r="A482" t="s">
        <v>514</v>
      </c>
      <c r="B482">
        <v>420</v>
      </c>
      <c r="C482">
        <v>1</v>
      </c>
    </row>
    <row r="483" spans="1:3" x14ac:dyDescent="0.25">
      <c r="A483" t="s">
        <v>515</v>
      </c>
      <c r="B483">
        <v>421</v>
      </c>
      <c r="C483">
        <v>1</v>
      </c>
    </row>
    <row r="484" spans="1:3" hidden="1" x14ac:dyDescent="0.25">
      <c r="A484" t="s">
        <v>516</v>
      </c>
      <c r="B484">
        <v>422</v>
      </c>
      <c r="C484">
        <v>0</v>
      </c>
    </row>
    <row r="485" spans="1:3" hidden="1" x14ac:dyDescent="0.25">
      <c r="A485" t="s">
        <v>517</v>
      </c>
      <c r="B485">
        <v>423</v>
      </c>
      <c r="C485">
        <v>0</v>
      </c>
    </row>
    <row r="486" spans="1:3" x14ac:dyDescent="0.25">
      <c r="A486" t="s">
        <v>518</v>
      </c>
      <c r="B486">
        <v>416</v>
      </c>
      <c r="C486">
        <v>1</v>
      </c>
    </row>
    <row r="487" spans="1:3" x14ac:dyDescent="0.25">
      <c r="A487" t="s">
        <v>519</v>
      </c>
      <c r="B487">
        <v>417</v>
      </c>
      <c r="C487">
        <v>1</v>
      </c>
    </row>
    <row r="488" spans="1:3" x14ac:dyDescent="0.25">
      <c r="A488" t="s">
        <v>520</v>
      </c>
      <c r="B488">
        <v>418</v>
      </c>
      <c r="C488">
        <v>1</v>
      </c>
    </row>
    <row r="489" spans="1:3" hidden="1" x14ac:dyDescent="0.25">
      <c r="A489" t="s">
        <v>521</v>
      </c>
      <c r="B489">
        <v>419</v>
      </c>
      <c r="C489">
        <v>0</v>
      </c>
    </row>
    <row r="490" spans="1:3" hidden="1" x14ac:dyDescent="0.25">
      <c r="A490" t="s">
        <v>522</v>
      </c>
      <c r="B490">
        <v>604</v>
      </c>
      <c r="C490">
        <v>0</v>
      </c>
    </row>
    <row r="491" spans="1:3" hidden="1" x14ac:dyDescent="0.25">
      <c r="A491" t="s">
        <v>523</v>
      </c>
      <c r="B491">
        <v>605</v>
      </c>
      <c r="C491">
        <v>0</v>
      </c>
    </row>
    <row r="492" spans="1:3" hidden="1" x14ac:dyDescent="0.25">
      <c r="A492" t="s">
        <v>524</v>
      </c>
      <c r="B492">
        <v>606</v>
      </c>
      <c r="C492">
        <v>0</v>
      </c>
    </row>
    <row r="493" spans="1:3" hidden="1" x14ac:dyDescent="0.25">
      <c r="A493" t="s">
        <v>525</v>
      </c>
      <c r="B493">
        <v>607</v>
      </c>
      <c r="C493">
        <v>0</v>
      </c>
    </row>
    <row r="494" spans="1:3" x14ac:dyDescent="0.25">
      <c r="A494" t="s">
        <v>526</v>
      </c>
      <c r="B494">
        <v>600</v>
      </c>
      <c r="C494">
        <v>1</v>
      </c>
    </row>
    <row r="495" spans="1:3" hidden="1" x14ac:dyDescent="0.25">
      <c r="A495" t="s">
        <v>527</v>
      </c>
      <c r="B495">
        <v>601</v>
      </c>
      <c r="C495">
        <v>0</v>
      </c>
    </row>
    <row r="496" spans="1:3" hidden="1" x14ac:dyDescent="0.25">
      <c r="A496" t="s">
        <v>528</v>
      </c>
      <c r="B496">
        <v>602</v>
      </c>
      <c r="C496">
        <v>0</v>
      </c>
    </row>
    <row r="497" spans="1:3" hidden="1" x14ac:dyDescent="0.25">
      <c r="A497" t="s">
        <v>529</v>
      </c>
      <c r="B497">
        <v>603</v>
      </c>
      <c r="C497">
        <v>0</v>
      </c>
    </row>
    <row r="498" spans="1:3" hidden="1" x14ac:dyDescent="0.25">
      <c r="A498" t="s">
        <v>530</v>
      </c>
      <c r="B498">
        <v>596</v>
      </c>
      <c r="C498">
        <v>0</v>
      </c>
    </row>
    <row r="499" spans="1:3" x14ac:dyDescent="0.25">
      <c r="A499" t="s">
        <v>531</v>
      </c>
      <c r="B499">
        <v>597</v>
      </c>
      <c r="C499">
        <v>1</v>
      </c>
    </row>
    <row r="500" spans="1:3" hidden="1" x14ac:dyDescent="0.25">
      <c r="A500" t="s">
        <v>532</v>
      </c>
      <c r="B500">
        <v>598</v>
      </c>
      <c r="C500">
        <v>0</v>
      </c>
    </row>
    <row r="501" spans="1:3" x14ac:dyDescent="0.25">
      <c r="A501" t="s">
        <v>533</v>
      </c>
      <c r="B501">
        <v>599</v>
      </c>
      <c r="C501">
        <v>1</v>
      </c>
    </row>
    <row r="502" spans="1:3" hidden="1" x14ac:dyDescent="0.25">
      <c r="A502" t="s">
        <v>534</v>
      </c>
      <c r="B502">
        <v>592</v>
      </c>
      <c r="C502">
        <v>0</v>
      </c>
    </row>
    <row r="503" spans="1:3" hidden="1" x14ac:dyDescent="0.25">
      <c r="A503" t="s">
        <v>535</v>
      </c>
      <c r="B503">
        <v>593</v>
      </c>
      <c r="C503">
        <v>0</v>
      </c>
    </row>
    <row r="504" spans="1:3" hidden="1" x14ac:dyDescent="0.25">
      <c r="A504" t="s">
        <v>536</v>
      </c>
      <c r="B504">
        <v>594</v>
      </c>
      <c r="C504">
        <v>0</v>
      </c>
    </row>
    <row r="505" spans="1:3" hidden="1" x14ac:dyDescent="0.25">
      <c r="A505" t="s">
        <v>537</v>
      </c>
      <c r="B505">
        <v>595</v>
      </c>
      <c r="C505">
        <v>0</v>
      </c>
    </row>
    <row r="506" spans="1:3" hidden="1" x14ac:dyDescent="0.25">
      <c r="A506" t="s">
        <v>538</v>
      </c>
      <c r="B506">
        <v>588</v>
      </c>
      <c r="C506">
        <v>0</v>
      </c>
    </row>
    <row r="507" spans="1:3" hidden="1" x14ac:dyDescent="0.25">
      <c r="A507" t="s">
        <v>539</v>
      </c>
      <c r="B507">
        <v>589</v>
      </c>
      <c r="C507">
        <v>0</v>
      </c>
    </row>
    <row r="508" spans="1:3" hidden="1" x14ac:dyDescent="0.25">
      <c r="A508" t="s">
        <v>540</v>
      </c>
      <c r="B508">
        <v>590</v>
      </c>
      <c r="C508">
        <v>0</v>
      </c>
    </row>
    <row r="509" spans="1:3" hidden="1" x14ac:dyDescent="0.25">
      <c r="A509" t="s">
        <v>541</v>
      </c>
      <c r="B509">
        <v>591</v>
      </c>
      <c r="C509">
        <v>0</v>
      </c>
    </row>
    <row r="510" spans="1:3" hidden="1" x14ac:dyDescent="0.25">
      <c r="A510" t="s">
        <v>542</v>
      </c>
      <c r="B510">
        <v>584</v>
      </c>
      <c r="C510">
        <v>0</v>
      </c>
    </row>
    <row r="511" spans="1:3" hidden="1" x14ac:dyDescent="0.25">
      <c r="A511" t="s">
        <v>543</v>
      </c>
      <c r="B511">
        <v>585</v>
      </c>
      <c r="C511">
        <v>0</v>
      </c>
    </row>
    <row r="512" spans="1:3" hidden="1" x14ac:dyDescent="0.25">
      <c r="A512" t="s">
        <v>544</v>
      </c>
      <c r="B512">
        <v>586</v>
      </c>
      <c r="C512">
        <v>0</v>
      </c>
    </row>
    <row r="513" spans="1:3" hidden="1" x14ac:dyDescent="0.25">
      <c r="A513" t="s">
        <v>545</v>
      </c>
      <c r="B513">
        <v>587</v>
      </c>
      <c r="C513">
        <v>0</v>
      </c>
    </row>
    <row r="514" spans="1:3" hidden="1" x14ac:dyDescent="0.25">
      <c r="A514" t="s">
        <v>546</v>
      </c>
      <c r="B514">
        <v>580</v>
      </c>
      <c r="C514">
        <v>0</v>
      </c>
    </row>
    <row r="515" spans="1:3" hidden="1" x14ac:dyDescent="0.25">
      <c r="A515" t="s">
        <v>547</v>
      </c>
      <c r="B515">
        <v>581</v>
      </c>
      <c r="C515">
        <v>0</v>
      </c>
    </row>
    <row r="516" spans="1:3" hidden="1" x14ac:dyDescent="0.25">
      <c r="A516" t="s">
        <v>548</v>
      </c>
      <c r="B516">
        <v>582</v>
      </c>
      <c r="C516">
        <v>0</v>
      </c>
    </row>
    <row r="517" spans="1:3" hidden="1" x14ac:dyDescent="0.25">
      <c r="A517" t="s">
        <v>549</v>
      </c>
      <c r="B517">
        <v>583</v>
      </c>
      <c r="C517">
        <v>0</v>
      </c>
    </row>
    <row r="518" spans="1:3" hidden="1" x14ac:dyDescent="0.25">
      <c r="A518" t="s">
        <v>550</v>
      </c>
      <c r="B518">
        <v>576</v>
      </c>
      <c r="C518">
        <v>0</v>
      </c>
    </row>
    <row r="519" spans="1:3" hidden="1" x14ac:dyDescent="0.25">
      <c r="A519" t="s">
        <v>551</v>
      </c>
      <c r="B519">
        <v>577</v>
      </c>
      <c r="C519">
        <v>0</v>
      </c>
    </row>
    <row r="520" spans="1:3" hidden="1" x14ac:dyDescent="0.25">
      <c r="A520" t="s">
        <v>552</v>
      </c>
      <c r="B520">
        <v>578</v>
      </c>
      <c r="C520">
        <v>0</v>
      </c>
    </row>
    <row r="521" spans="1:3" hidden="1" x14ac:dyDescent="0.25">
      <c r="A521" t="s">
        <v>553</v>
      </c>
      <c r="B521">
        <v>579</v>
      </c>
      <c r="C521">
        <v>0</v>
      </c>
    </row>
    <row r="522" spans="1:3" hidden="1" x14ac:dyDescent="0.25">
      <c r="A522" t="s">
        <v>554</v>
      </c>
      <c r="B522">
        <v>636</v>
      </c>
      <c r="C522">
        <v>0</v>
      </c>
    </row>
    <row r="523" spans="1:3" hidden="1" x14ac:dyDescent="0.25">
      <c r="A523" t="s">
        <v>555</v>
      </c>
      <c r="B523">
        <v>637</v>
      </c>
      <c r="C523">
        <v>0</v>
      </c>
    </row>
    <row r="524" spans="1:3" hidden="1" x14ac:dyDescent="0.25">
      <c r="A524" t="s">
        <v>556</v>
      </c>
      <c r="B524">
        <v>638</v>
      </c>
      <c r="C524">
        <v>0</v>
      </c>
    </row>
    <row r="525" spans="1:3" hidden="1" x14ac:dyDescent="0.25">
      <c r="A525" t="s">
        <v>557</v>
      </c>
      <c r="B525">
        <v>639</v>
      </c>
      <c r="C525">
        <v>0</v>
      </c>
    </row>
    <row r="526" spans="1:3" hidden="1" x14ac:dyDescent="0.25">
      <c r="A526" t="s">
        <v>558</v>
      </c>
      <c r="B526">
        <v>632</v>
      </c>
      <c r="C526">
        <v>0</v>
      </c>
    </row>
    <row r="527" spans="1:3" hidden="1" x14ac:dyDescent="0.25">
      <c r="A527" t="s">
        <v>559</v>
      </c>
      <c r="B527">
        <v>633</v>
      </c>
      <c r="C527">
        <v>0</v>
      </c>
    </row>
    <row r="528" spans="1:3" hidden="1" x14ac:dyDescent="0.25">
      <c r="A528" t="s">
        <v>560</v>
      </c>
      <c r="B528">
        <v>634</v>
      </c>
      <c r="C528">
        <v>0</v>
      </c>
    </row>
    <row r="529" spans="1:3" hidden="1" x14ac:dyDescent="0.25">
      <c r="A529" t="s">
        <v>561</v>
      </c>
      <c r="B529">
        <v>635</v>
      </c>
      <c r="C529">
        <v>0</v>
      </c>
    </row>
    <row r="530" spans="1:3" hidden="1" x14ac:dyDescent="0.25">
      <c r="A530" t="s">
        <v>562</v>
      </c>
      <c r="B530">
        <v>628</v>
      </c>
      <c r="C530">
        <v>0</v>
      </c>
    </row>
    <row r="531" spans="1:3" x14ac:dyDescent="0.25">
      <c r="A531" t="s">
        <v>563</v>
      </c>
      <c r="B531">
        <v>629</v>
      </c>
      <c r="C531">
        <v>1</v>
      </c>
    </row>
    <row r="532" spans="1:3" x14ac:dyDescent="0.25">
      <c r="A532" t="s">
        <v>564</v>
      </c>
      <c r="B532">
        <v>630</v>
      </c>
      <c r="C532">
        <v>1</v>
      </c>
    </row>
    <row r="533" spans="1:3" hidden="1" x14ac:dyDescent="0.25">
      <c r="A533" t="s">
        <v>565</v>
      </c>
      <c r="B533">
        <v>631</v>
      </c>
      <c r="C533">
        <v>0</v>
      </c>
    </row>
    <row r="534" spans="1:3" hidden="1" x14ac:dyDescent="0.25">
      <c r="A534" t="s">
        <v>566</v>
      </c>
      <c r="B534">
        <v>624</v>
      </c>
      <c r="C534">
        <v>0</v>
      </c>
    </row>
    <row r="535" spans="1:3" hidden="1" x14ac:dyDescent="0.25">
      <c r="A535" t="s">
        <v>567</v>
      </c>
      <c r="B535">
        <v>625</v>
      </c>
      <c r="C535">
        <v>0</v>
      </c>
    </row>
    <row r="536" spans="1:3" hidden="1" x14ac:dyDescent="0.25">
      <c r="A536" t="s">
        <v>568</v>
      </c>
      <c r="B536">
        <v>626</v>
      </c>
      <c r="C536">
        <v>0</v>
      </c>
    </row>
    <row r="537" spans="1:3" hidden="1" x14ac:dyDescent="0.25">
      <c r="A537" t="s">
        <v>569</v>
      </c>
      <c r="B537">
        <v>627</v>
      </c>
      <c r="C537">
        <v>0</v>
      </c>
    </row>
    <row r="538" spans="1:3" hidden="1" x14ac:dyDescent="0.25">
      <c r="A538" t="s">
        <v>570</v>
      </c>
      <c r="B538">
        <v>620</v>
      </c>
      <c r="C538">
        <v>0</v>
      </c>
    </row>
    <row r="539" spans="1:3" hidden="1" x14ac:dyDescent="0.25">
      <c r="A539" t="s">
        <v>571</v>
      </c>
      <c r="B539">
        <v>621</v>
      </c>
      <c r="C539">
        <v>0</v>
      </c>
    </row>
    <row r="540" spans="1:3" hidden="1" x14ac:dyDescent="0.25">
      <c r="A540" t="s">
        <v>572</v>
      </c>
      <c r="B540">
        <v>622</v>
      </c>
      <c r="C540">
        <v>0</v>
      </c>
    </row>
    <row r="541" spans="1:3" hidden="1" x14ac:dyDescent="0.25">
      <c r="A541" t="s">
        <v>573</v>
      </c>
      <c r="B541">
        <v>623</v>
      </c>
      <c r="C541">
        <v>0</v>
      </c>
    </row>
    <row r="542" spans="1:3" hidden="1" x14ac:dyDescent="0.25">
      <c r="A542" t="s">
        <v>574</v>
      </c>
      <c r="B542">
        <v>616</v>
      </c>
      <c r="C542">
        <v>0</v>
      </c>
    </row>
    <row r="543" spans="1:3" hidden="1" x14ac:dyDescent="0.25">
      <c r="A543" t="s">
        <v>575</v>
      </c>
      <c r="B543">
        <v>617</v>
      </c>
      <c r="C543">
        <v>0</v>
      </c>
    </row>
    <row r="544" spans="1:3" hidden="1" x14ac:dyDescent="0.25">
      <c r="A544" t="s">
        <v>576</v>
      </c>
      <c r="B544">
        <v>618</v>
      </c>
      <c r="C544">
        <v>0</v>
      </c>
    </row>
    <row r="545" spans="1:3" hidden="1" x14ac:dyDescent="0.25">
      <c r="A545" t="s">
        <v>577</v>
      </c>
      <c r="B545">
        <v>619</v>
      </c>
      <c r="C545">
        <v>0</v>
      </c>
    </row>
    <row r="546" spans="1:3" hidden="1" x14ac:dyDescent="0.25">
      <c r="A546" t="s">
        <v>578</v>
      </c>
      <c r="B546">
        <v>612</v>
      </c>
      <c r="C546">
        <v>0</v>
      </c>
    </row>
    <row r="547" spans="1:3" hidden="1" x14ac:dyDescent="0.25">
      <c r="A547" t="s">
        <v>579</v>
      </c>
      <c r="B547">
        <v>613</v>
      </c>
      <c r="C547">
        <v>0</v>
      </c>
    </row>
    <row r="548" spans="1:3" hidden="1" x14ac:dyDescent="0.25">
      <c r="A548" t="s">
        <v>580</v>
      </c>
      <c r="B548">
        <v>614</v>
      </c>
      <c r="C548">
        <v>0</v>
      </c>
    </row>
    <row r="549" spans="1:3" x14ac:dyDescent="0.25">
      <c r="A549" t="s">
        <v>581</v>
      </c>
      <c r="B549">
        <v>615</v>
      </c>
      <c r="C549">
        <v>1</v>
      </c>
    </row>
    <row r="550" spans="1:3" x14ac:dyDescent="0.25">
      <c r="A550" t="s">
        <v>582</v>
      </c>
      <c r="B550">
        <v>608</v>
      </c>
      <c r="C550">
        <v>1</v>
      </c>
    </row>
    <row r="551" spans="1:3" x14ac:dyDescent="0.25">
      <c r="A551" t="s">
        <v>583</v>
      </c>
      <c r="B551">
        <v>609</v>
      </c>
      <c r="C551">
        <v>1</v>
      </c>
    </row>
    <row r="552" spans="1:3" hidden="1" x14ac:dyDescent="0.25">
      <c r="A552" t="s">
        <v>584</v>
      </c>
      <c r="B552">
        <v>610</v>
      </c>
      <c r="C552">
        <v>0</v>
      </c>
    </row>
    <row r="553" spans="1:3" hidden="1" x14ac:dyDescent="0.25">
      <c r="A553" t="s">
        <v>585</v>
      </c>
      <c r="B553">
        <v>611</v>
      </c>
      <c r="C553">
        <v>0</v>
      </c>
    </row>
    <row r="554" spans="1:3" hidden="1" x14ac:dyDescent="0.25">
      <c r="A554" t="s">
        <v>586</v>
      </c>
      <c r="B554">
        <v>540</v>
      </c>
      <c r="C554">
        <v>0</v>
      </c>
    </row>
    <row r="555" spans="1:3" hidden="1" x14ac:dyDescent="0.25">
      <c r="A555" t="s">
        <v>587</v>
      </c>
      <c r="B555">
        <v>541</v>
      </c>
      <c r="C555">
        <v>0</v>
      </c>
    </row>
    <row r="556" spans="1:3" hidden="1" x14ac:dyDescent="0.25">
      <c r="A556" t="s">
        <v>588</v>
      </c>
      <c r="B556">
        <v>542</v>
      </c>
      <c r="C556">
        <v>0</v>
      </c>
    </row>
    <row r="557" spans="1:3" hidden="1" x14ac:dyDescent="0.25">
      <c r="A557" t="s">
        <v>589</v>
      </c>
      <c r="B557">
        <v>543</v>
      </c>
      <c r="C557">
        <v>0</v>
      </c>
    </row>
    <row r="558" spans="1:3" hidden="1" x14ac:dyDescent="0.25">
      <c r="A558" t="s">
        <v>590</v>
      </c>
      <c r="B558">
        <v>536</v>
      </c>
      <c r="C558">
        <v>0</v>
      </c>
    </row>
    <row r="559" spans="1:3" x14ac:dyDescent="0.25">
      <c r="A559" t="s">
        <v>591</v>
      </c>
      <c r="B559">
        <v>537</v>
      </c>
      <c r="C559">
        <v>1</v>
      </c>
    </row>
    <row r="560" spans="1:3" x14ac:dyDescent="0.25">
      <c r="A560" t="s">
        <v>592</v>
      </c>
      <c r="B560">
        <v>538</v>
      </c>
      <c r="C560">
        <v>1</v>
      </c>
    </row>
    <row r="561" spans="1:3" hidden="1" x14ac:dyDescent="0.25">
      <c r="A561" t="s">
        <v>593</v>
      </c>
      <c r="B561">
        <v>539</v>
      </c>
      <c r="C561">
        <v>0</v>
      </c>
    </row>
    <row r="562" spans="1:3" hidden="1" x14ac:dyDescent="0.25">
      <c r="A562" t="s">
        <v>594</v>
      </c>
      <c r="B562">
        <v>532</v>
      </c>
      <c r="C562">
        <v>0</v>
      </c>
    </row>
    <row r="563" spans="1:3" hidden="1" x14ac:dyDescent="0.25">
      <c r="A563" t="s">
        <v>595</v>
      </c>
      <c r="B563">
        <v>533</v>
      </c>
      <c r="C563">
        <v>0</v>
      </c>
    </row>
    <row r="564" spans="1:3" hidden="1" x14ac:dyDescent="0.25">
      <c r="A564" t="s">
        <v>596</v>
      </c>
      <c r="B564">
        <v>534</v>
      </c>
      <c r="C564">
        <v>0</v>
      </c>
    </row>
    <row r="565" spans="1:3" hidden="1" x14ac:dyDescent="0.25">
      <c r="A565" t="s">
        <v>597</v>
      </c>
      <c r="B565">
        <v>535</v>
      </c>
      <c r="C565">
        <v>0</v>
      </c>
    </row>
    <row r="566" spans="1:3" x14ac:dyDescent="0.25">
      <c r="A566" t="s">
        <v>598</v>
      </c>
      <c r="B566">
        <v>528</v>
      </c>
      <c r="C566">
        <v>1</v>
      </c>
    </row>
    <row r="567" spans="1:3" x14ac:dyDescent="0.25">
      <c r="A567" t="s">
        <v>599</v>
      </c>
      <c r="B567">
        <v>529</v>
      </c>
      <c r="C567">
        <v>1</v>
      </c>
    </row>
    <row r="568" spans="1:3" x14ac:dyDescent="0.25">
      <c r="A568" t="s">
        <v>600</v>
      </c>
      <c r="B568">
        <v>530</v>
      </c>
      <c r="C568">
        <v>1</v>
      </c>
    </row>
    <row r="569" spans="1:3" x14ac:dyDescent="0.25">
      <c r="A569" t="s">
        <v>601</v>
      </c>
      <c r="B569">
        <v>531</v>
      </c>
      <c r="C569">
        <v>1</v>
      </c>
    </row>
    <row r="570" spans="1:3" hidden="1" x14ac:dyDescent="0.25">
      <c r="A570" t="s">
        <v>602</v>
      </c>
      <c r="B570">
        <v>524</v>
      </c>
      <c r="C570">
        <v>0</v>
      </c>
    </row>
    <row r="571" spans="1:3" x14ac:dyDescent="0.25">
      <c r="A571" t="s">
        <v>603</v>
      </c>
      <c r="B571">
        <v>525</v>
      </c>
      <c r="C571">
        <v>1</v>
      </c>
    </row>
    <row r="572" spans="1:3" x14ac:dyDescent="0.25">
      <c r="A572" t="s">
        <v>604</v>
      </c>
      <c r="B572">
        <v>526</v>
      </c>
      <c r="C572">
        <v>1</v>
      </c>
    </row>
    <row r="573" spans="1:3" x14ac:dyDescent="0.25">
      <c r="A573" t="s">
        <v>605</v>
      </c>
      <c r="B573">
        <v>527</v>
      </c>
      <c r="C573">
        <v>1</v>
      </c>
    </row>
    <row r="574" spans="1:3" x14ac:dyDescent="0.25">
      <c r="A574" t="s">
        <v>606</v>
      </c>
      <c r="B574">
        <v>520</v>
      </c>
      <c r="C574">
        <v>1</v>
      </c>
    </row>
    <row r="575" spans="1:3" x14ac:dyDescent="0.25">
      <c r="A575" t="s">
        <v>607</v>
      </c>
      <c r="B575">
        <v>521</v>
      </c>
      <c r="C575">
        <v>1</v>
      </c>
    </row>
    <row r="576" spans="1:3" x14ac:dyDescent="0.25">
      <c r="A576" t="s">
        <v>608</v>
      </c>
      <c r="B576">
        <v>522</v>
      </c>
      <c r="C576">
        <v>1</v>
      </c>
    </row>
    <row r="577" spans="1:3" hidden="1" x14ac:dyDescent="0.25">
      <c r="A577" t="s">
        <v>609</v>
      </c>
      <c r="B577">
        <v>523</v>
      </c>
      <c r="C577">
        <v>0</v>
      </c>
    </row>
    <row r="578" spans="1:3" x14ac:dyDescent="0.25">
      <c r="A578" t="s">
        <v>610</v>
      </c>
      <c r="B578">
        <v>516</v>
      </c>
      <c r="C578">
        <v>1</v>
      </c>
    </row>
    <row r="579" spans="1:3" hidden="1" x14ac:dyDescent="0.25">
      <c r="A579" t="s">
        <v>611</v>
      </c>
      <c r="B579">
        <v>517</v>
      </c>
      <c r="C579">
        <v>0</v>
      </c>
    </row>
    <row r="580" spans="1:3" x14ac:dyDescent="0.25">
      <c r="A580" t="s">
        <v>612</v>
      </c>
      <c r="B580">
        <v>518</v>
      </c>
      <c r="C580">
        <v>1</v>
      </c>
    </row>
    <row r="581" spans="1:3" x14ac:dyDescent="0.25">
      <c r="A581" t="s">
        <v>613</v>
      </c>
      <c r="B581">
        <v>519</v>
      </c>
      <c r="C581">
        <v>1</v>
      </c>
    </row>
    <row r="582" spans="1:3" hidden="1" x14ac:dyDescent="0.25">
      <c r="A582" t="s">
        <v>614</v>
      </c>
      <c r="B582">
        <v>512</v>
      </c>
      <c r="C582">
        <v>0</v>
      </c>
    </row>
    <row r="583" spans="1:3" x14ac:dyDescent="0.25">
      <c r="A583" t="s">
        <v>615</v>
      </c>
      <c r="B583">
        <v>513</v>
      </c>
      <c r="C583">
        <v>1</v>
      </c>
    </row>
    <row r="584" spans="1:3" x14ac:dyDescent="0.25">
      <c r="A584" t="s">
        <v>616</v>
      </c>
      <c r="B584">
        <v>514</v>
      </c>
      <c r="C584">
        <v>1</v>
      </c>
    </row>
    <row r="585" spans="1:3" x14ac:dyDescent="0.25">
      <c r="A585" t="s">
        <v>617</v>
      </c>
      <c r="B585">
        <v>515</v>
      </c>
      <c r="C585">
        <v>1</v>
      </c>
    </row>
    <row r="586" spans="1:3" hidden="1" x14ac:dyDescent="0.25">
      <c r="A586" t="s">
        <v>618</v>
      </c>
      <c r="B586">
        <v>572</v>
      </c>
      <c r="C586">
        <v>0</v>
      </c>
    </row>
    <row r="587" spans="1:3" hidden="1" x14ac:dyDescent="0.25">
      <c r="A587" t="s">
        <v>619</v>
      </c>
      <c r="B587">
        <v>573</v>
      </c>
      <c r="C587">
        <v>0</v>
      </c>
    </row>
    <row r="588" spans="1:3" hidden="1" x14ac:dyDescent="0.25">
      <c r="A588" t="s">
        <v>620</v>
      </c>
      <c r="B588">
        <v>574</v>
      </c>
      <c r="C588">
        <v>0</v>
      </c>
    </row>
    <row r="589" spans="1:3" hidden="1" x14ac:dyDescent="0.25">
      <c r="A589" t="s">
        <v>621</v>
      </c>
      <c r="B589">
        <v>575</v>
      </c>
      <c r="C589">
        <v>0</v>
      </c>
    </row>
    <row r="590" spans="1:3" hidden="1" x14ac:dyDescent="0.25">
      <c r="A590" t="s">
        <v>622</v>
      </c>
      <c r="B590">
        <v>568</v>
      </c>
      <c r="C590">
        <v>0</v>
      </c>
    </row>
    <row r="591" spans="1:3" hidden="1" x14ac:dyDescent="0.25">
      <c r="A591" t="s">
        <v>623</v>
      </c>
      <c r="B591">
        <v>569</v>
      </c>
      <c r="C591">
        <v>0</v>
      </c>
    </row>
    <row r="592" spans="1:3" hidden="1" x14ac:dyDescent="0.25">
      <c r="A592" t="s">
        <v>624</v>
      </c>
      <c r="B592">
        <v>570</v>
      </c>
      <c r="C592">
        <v>0</v>
      </c>
    </row>
    <row r="593" spans="1:3" hidden="1" x14ac:dyDescent="0.25">
      <c r="A593" t="s">
        <v>625</v>
      </c>
      <c r="B593">
        <v>571</v>
      </c>
      <c r="C593">
        <v>0</v>
      </c>
    </row>
    <row r="594" spans="1:3" hidden="1" x14ac:dyDescent="0.25">
      <c r="A594" t="s">
        <v>626</v>
      </c>
      <c r="B594">
        <v>564</v>
      </c>
      <c r="C594">
        <v>0</v>
      </c>
    </row>
    <row r="595" spans="1:3" hidden="1" x14ac:dyDescent="0.25">
      <c r="A595" t="s">
        <v>627</v>
      </c>
      <c r="B595">
        <v>565</v>
      </c>
      <c r="C595">
        <v>0</v>
      </c>
    </row>
    <row r="596" spans="1:3" hidden="1" x14ac:dyDescent="0.25">
      <c r="A596" t="s">
        <v>628</v>
      </c>
      <c r="B596">
        <v>566</v>
      </c>
      <c r="C596">
        <v>0</v>
      </c>
    </row>
    <row r="597" spans="1:3" x14ac:dyDescent="0.25">
      <c r="A597" t="s">
        <v>629</v>
      </c>
      <c r="B597">
        <v>567</v>
      </c>
      <c r="C597">
        <v>1</v>
      </c>
    </row>
    <row r="598" spans="1:3" hidden="1" x14ac:dyDescent="0.25">
      <c r="A598" t="s">
        <v>630</v>
      </c>
      <c r="B598">
        <v>560</v>
      </c>
      <c r="C598">
        <v>0</v>
      </c>
    </row>
    <row r="599" spans="1:3" hidden="1" x14ac:dyDescent="0.25">
      <c r="A599" t="s">
        <v>631</v>
      </c>
      <c r="B599">
        <v>561</v>
      </c>
      <c r="C599">
        <v>0</v>
      </c>
    </row>
    <row r="600" spans="1:3" hidden="1" x14ac:dyDescent="0.25">
      <c r="A600" t="s">
        <v>632</v>
      </c>
      <c r="B600">
        <v>562</v>
      </c>
      <c r="C600">
        <v>0</v>
      </c>
    </row>
    <row r="601" spans="1:3" hidden="1" x14ac:dyDescent="0.25">
      <c r="A601" t="s">
        <v>633</v>
      </c>
      <c r="B601">
        <v>563</v>
      </c>
      <c r="C601">
        <v>0</v>
      </c>
    </row>
    <row r="602" spans="1:3" x14ac:dyDescent="0.25">
      <c r="A602" t="s">
        <v>634</v>
      </c>
      <c r="B602">
        <v>556</v>
      </c>
      <c r="C602">
        <v>1</v>
      </c>
    </row>
    <row r="603" spans="1:3" hidden="1" x14ac:dyDescent="0.25">
      <c r="A603" t="s">
        <v>635</v>
      </c>
      <c r="B603">
        <v>557</v>
      </c>
      <c r="C603">
        <v>0</v>
      </c>
    </row>
    <row r="604" spans="1:3" x14ac:dyDescent="0.25">
      <c r="A604" t="s">
        <v>636</v>
      </c>
      <c r="B604">
        <v>558</v>
      </c>
      <c r="C604">
        <v>1</v>
      </c>
    </row>
    <row r="605" spans="1:3" hidden="1" x14ac:dyDescent="0.25">
      <c r="A605" t="s">
        <v>637</v>
      </c>
      <c r="B605">
        <v>559</v>
      </c>
      <c r="C605">
        <v>0</v>
      </c>
    </row>
    <row r="606" spans="1:3" hidden="1" x14ac:dyDescent="0.25">
      <c r="A606" t="s">
        <v>638</v>
      </c>
      <c r="B606">
        <v>552</v>
      </c>
      <c r="C606">
        <v>0</v>
      </c>
    </row>
    <row r="607" spans="1:3" hidden="1" x14ac:dyDescent="0.25">
      <c r="A607" t="s">
        <v>639</v>
      </c>
      <c r="B607">
        <v>553</v>
      </c>
      <c r="C607">
        <v>0</v>
      </c>
    </row>
    <row r="608" spans="1:3" x14ac:dyDescent="0.25">
      <c r="A608" t="s">
        <v>640</v>
      </c>
      <c r="B608">
        <v>554</v>
      </c>
      <c r="C608">
        <v>1</v>
      </c>
    </row>
    <row r="609" spans="1:3" hidden="1" x14ac:dyDescent="0.25">
      <c r="A609" t="s">
        <v>641</v>
      </c>
      <c r="B609">
        <v>555</v>
      </c>
      <c r="C609">
        <v>0</v>
      </c>
    </row>
    <row r="610" spans="1:3" hidden="1" x14ac:dyDescent="0.25">
      <c r="A610" t="s">
        <v>642</v>
      </c>
      <c r="B610">
        <v>548</v>
      </c>
      <c r="C610">
        <v>0</v>
      </c>
    </row>
    <row r="611" spans="1:3" hidden="1" x14ac:dyDescent="0.25">
      <c r="A611" t="s">
        <v>643</v>
      </c>
      <c r="B611">
        <v>549</v>
      </c>
      <c r="C611">
        <v>0</v>
      </c>
    </row>
    <row r="612" spans="1:3" x14ac:dyDescent="0.25">
      <c r="A612" t="s">
        <v>644</v>
      </c>
      <c r="B612">
        <v>550</v>
      </c>
      <c r="C612">
        <v>1</v>
      </c>
    </row>
    <row r="613" spans="1:3" hidden="1" x14ac:dyDescent="0.25">
      <c r="A613" t="s">
        <v>645</v>
      </c>
      <c r="B613">
        <v>551</v>
      </c>
      <c r="C613">
        <v>0</v>
      </c>
    </row>
    <row r="614" spans="1:3" hidden="1" x14ac:dyDescent="0.25">
      <c r="A614" t="s">
        <v>646</v>
      </c>
      <c r="B614">
        <v>544</v>
      </c>
      <c r="C614">
        <v>0</v>
      </c>
    </row>
    <row r="615" spans="1:3" hidden="1" x14ac:dyDescent="0.25">
      <c r="A615" t="s">
        <v>647</v>
      </c>
      <c r="B615">
        <v>545</v>
      </c>
      <c r="C615">
        <v>0</v>
      </c>
    </row>
    <row r="616" spans="1:3" hidden="1" x14ac:dyDescent="0.25">
      <c r="A616" t="s">
        <v>648</v>
      </c>
      <c r="B616">
        <v>546</v>
      </c>
      <c r="C616">
        <v>0</v>
      </c>
    </row>
    <row r="617" spans="1:3" hidden="1" x14ac:dyDescent="0.25">
      <c r="A617" t="s">
        <v>649</v>
      </c>
      <c r="B617">
        <v>547</v>
      </c>
      <c r="C617">
        <v>0</v>
      </c>
    </row>
    <row r="618" spans="1:3" hidden="1" x14ac:dyDescent="0.25">
      <c r="A618" t="s">
        <v>650</v>
      </c>
      <c r="B618">
        <v>732</v>
      </c>
      <c r="C618">
        <v>0</v>
      </c>
    </row>
    <row r="619" spans="1:3" hidden="1" x14ac:dyDescent="0.25">
      <c r="A619" t="s">
        <v>651</v>
      </c>
      <c r="B619">
        <v>733</v>
      </c>
      <c r="C619">
        <v>0</v>
      </c>
    </row>
    <row r="620" spans="1:3" hidden="1" x14ac:dyDescent="0.25">
      <c r="A620" t="s">
        <v>652</v>
      </c>
      <c r="B620">
        <v>734</v>
      </c>
      <c r="C620">
        <v>0</v>
      </c>
    </row>
    <row r="621" spans="1:3" hidden="1" x14ac:dyDescent="0.25">
      <c r="A621" t="s">
        <v>653</v>
      </c>
      <c r="B621">
        <v>735</v>
      </c>
      <c r="C621">
        <v>0</v>
      </c>
    </row>
    <row r="622" spans="1:3" hidden="1" x14ac:dyDescent="0.25">
      <c r="A622" t="s">
        <v>654</v>
      </c>
      <c r="B622">
        <v>728</v>
      </c>
      <c r="C622">
        <v>0</v>
      </c>
    </row>
    <row r="623" spans="1:3" hidden="1" x14ac:dyDescent="0.25">
      <c r="A623" t="s">
        <v>655</v>
      </c>
      <c r="B623">
        <v>729</v>
      </c>
      <c r="C623">
        <v>0</v>
      </c>
    </row>
    <row r="624" spans="1:3" hidden="1" x14ac:dyDescent="0.25">
      <c r="A624" t="s">
        <v>656</v>
      </c>
      <c r="B624">
        <v>730</v>
      </c>
      <c r="C624">
        <v>0</v>
      </c>
    </row>
    <row r="625" spans="1:3" hidden="1" x14ac:dyDescent="0.25">
      <c r="A625" t="s">
        <v>657</v>
      </c>
      <c r="B625">
        <v>731</v>
      </c>
      <c r="C625">
        <v>0</v>
      </c>
    </row>
    <row r="626" spans="1:3" hidden="1" x14ac:dyDescent="0.25">
      <c r="A626" t="s">
        <v>658</v>
      </c>
      <c r="B626">
        <v>724</v>
      </c>
      <c r="C626">
        <v>0</v>
      </c>
    </row>
    <row r="627" spans="1:3" hidden="1" x14ac:dyDescent="0.25">
      <c r="A627" t="s">
        <v>659</v>
      </c>
      <c r="B627">
        <v>725</v>
      </c>
      <c r="C627">
        <v>0</v>
      </c>
    </row>
    <row r="628" spans="1:3" hidden="1" x14ac:dyDescent="0.25">
      <c r="A628" t="s">
        <v>660</v>
      </c>
      <c r="B628">
        <v>726</v>
      </c>
      <c r="C628">
        <v>0</v>
      </c>
    </row>
    <row r="629" spans="1:3" hidden="1" x14ac:dyDescent="0.25">
      <c r="A629" t="s">
        <v>661</v>
      </c>
      <c r="B629">
        <v>727</v>
      </c>
      <c r="C629">
        <v>0</v>
      </c>
    </row>
    <row r="630" spans="1:3" hidden="1" x14ac:dyDescent="0.25">
      <c r="A630" t="s">
        <v>662</v>
      </c>
      <c r="B630">
        <v>720</v>
      </c>
      <c r="C630">
        <v>0</v>
      </c>
    </row>
    <row r="631" spans="1:3" hidden="1" x14ac:dyDescent="0.25">
      <c r="A631" t="s">
        <v>663</v>
      </c>
      <c r="B631">
        <v>721</v>
      </c>
      <c r="C631">
        <v>0</v>
      </c>
    </row>
    <row r="632" spans="1:3" hidden="1" x14ac:dyDescent="0.25">
      <c r="A632" t="s">
        <v>664</v>
      </c>
      <c r="B632">
        <v>722</v>
      </c>
      <c r="C632">
        <v>0</v>
      </c>
    </row>
    <row r="633" spans="1:3" hidden="1" x14ac:dyDescent="0.25">
      <c r="A633" t="s">
        <v>665</v>
      </c>
      <c r="B633">
        <v>723</v>
      </c>
      <c r="C633">
        <v>0</v>
      </c>
    </row>
    <row r="634" spans="1:3" hidden="1" x14ac:dyDescent="0.25">
      <c r="A634" t="s">
        <v>666</v>
      </c>
      <c r="B634">
        <v>716</v>
      </c>
      <c r="C634">
        <v>0</v>
      </c>
    </row>
    <row r="635" spans="1:3" hidden="1" x14ac:dyDescent="0.25">
      <c r="A635" t="s">
        <v>667</v>
      </c>
      <c r="B635">
        <v>717</v>
      </c>
      <c r="C635">
        <v>0</v>
      </c>
    </row>
    <row r="636" spans="1:3" hidden="1" x14ac:dyDescent="0.25">
      <c r="A636" t="s">
        <v>668</v>
      </c>
      <c r="B636">
        <v>718</v>
      </c>
      <c r="C636">
        <v>0</v>
      </c>
    </row>
    <row r="637" spans="1:3" hidden="1" x14ac:dyDescent="0.25">
      <c r="A637" t="s">
        <v>669</v>
      </c>
      <c r="B637">
        <v>719</v>
      </c>
      <c r="C637">
        <v>0</v>
      </c>
    </row>
    <row r="638" spans="1:3" x14ac:dyDescent="0.25">
      <c r="A638" t="s">
        <v>670</v>
      </c>
      <c r="B638">
        <v>712</v>
      </c>
      <c r="C638">
        <v>1</v>
      </c>
    </row>
    <row r="639" spans="1:3" hidden="1" x14ac:dyDescent="0.25">
      <c r="A639" t="s">
        <v>671</v>
      </c>
      <c r="B639">
        <v>713</v>
      </c>
      <c r="C639">
        <v>0</v>
      </c>
    </row>
    <row r="640" spans="1:3" hidden="1" x14ac:dyDescent="0.25">
      <c r="A640" t="s">
        <v>672</v>
      </c>
      <c r="B640">
        <v>714</v>
      </c>
      <c r="C640">
        <v>0</v>
      </c>
    </row>
    <row r="641" spans="1:3" hidden="1" x14ac:dyDescent="0.25">
      <c r="A641" t="s">
        <v>673</v>
      </c>
      <c r="B641">
        <v>715</v>
      </c>
      <c r="C641">
        <v>0</v>
      </c>
    </row>
    <row r="642" spans="1:3" hidden="1" x14ac:dyDescent="0.25">
      <c r="A642" t="s">
        <v>674</v>
      </c>
      <c r="B642">
        <v>708</v>
      </c>
      <c r="C642">
        <v>0</v>
      </c>
    </row>
    <row r="643" spans="1:3" hidden="1" x14ac:dyDescent="0.25">
      <c r="A643" t="s">
        <v>675</v>
      </c>
      <c r="B643">
        <v>709</v>
      </c>
      <c r="C643">
        <v>0</v>
      </c>
    </row>
    <row r="644" spans="1:3" hidden="1" x14ac:dyDescent="0.25">
      <c r="A644" t="s">
        <v>676</v>
      </c>
      <c r="B644">
        <v>710</v>
      </c>
      <c r="C644">
        <v>0</v>
      </c>
    </row>
    <row r="645" spans="1:3" hidden="1" x14ac:dyDescent="0.25">
      <c r="A645" t="s">
        <v>677</v>
      </c>
      <c r="B645">
        <v>711</v>
      </c>
      <c r="C645">
        <v>0</v>
      </c>
    </row>
    <row r="646" spans="1:3" hidden="1" x14ac:dyDescent="0.25">
      <c r="A646" t="s">
        <v>678</v>
      </c>
      <c r="B646">
        <v>704</v>
      </c>
      <c r="C646">
        <v>0</v>
      </c>
    </row>
    <row r="647" spans="1:3" hidden="1" x14ac:dyDescent="0.25">
      <c r="A647" t="s">
        <v>679</v>
      </c>
      <c r="B647">
        <v>705</v>
      </c>
      <c r="C647">
        <v>0</v>
      </c>
    </row>
    <row r="648" spans="1:3" hidden="1" x14ac:dyDescent="0.25">
      <c r="A648" t="s">
        <v>680</v>
      </c>
      <c r="B648">
        <v>706</v>
      </c>
      <c r="C648">
        <v>0</v>
      </c>
    </row>
    <row r="649" spans="1:3" hidden="1" x14ac:dyDescent="0.25">
      <c r="A649" t="s">
        <v>681</v>
      </c>
      <c r="B649">
        <v>707</v>
      </c>
      <c r="C649">
        <v>0</v>
      </c>
    </row>
    <row r="650" spans="1:3" hidden="1" x14ac:dyDescent="0.25">
      <c r="A650" t="s">
        <v>682</v>
      </c>
      <c r="B650">
        <v>764</v>
      </c>
      <c r="C650">
        <v>0</v>
      </c>
    </row>
    <row r="651" spans="1:3" hidden="1" x14ac:dyDescent="0.25">
      <c r="A651" t="s">
        <v>683</v>
      </c>
      <c r="B651">
        <v>765</v>
      </c>
      <c r="C651">
        <v>0</v>
      </c>
    </row>
    <row r="652" spans="1:3" x14ac:dyDescent="0.25">
      <c r="A652" t="s">
        <v>684</v>
      </c>
      <c r="B652">
        <v>766</v>
      </c>
      <c r="C652">
        <v>1</v>
      </c>
    </row>
    <row r="653" spans="1:3" x14ac:dyDescent="0.25">
      <c r="A653" t="s">
        <v>685</v>
      </c>
      <c r="B653">
        <v>767</v>
      </c>
      <c r="C653">
        <v>1</v>
      </c>
    </row>
    <row r="654" spans="1:3" hidden="1" x14ac:dyDescent="0.25">
      <c r="A654" t="s">
        <v>686</v>
      </c>
      <c r="B654">
        <v>760</v>
      </c>
      <c r="C654">
        <v>0</v>
      </c>
    </row>
    <row r="655" spans="1:3" hidden="1" x14ac:dyDescent="0.25">
      <c r="A655" t="s">
        <v>687</v>
      </c>
      <c r="B655">
        <v>761</v>
      </c>
      <c r="C655">
        <v>0</v>
      </c>
    </row>
    <row r="656" spans="1:3" hidden="1" x14ac:dyDescent="0.25">
      <c r="A656" t="s">
        <v>688</v>
      </c>
      <c r="B656">
        <v>762</v>
      </c>
      <c r="C656">
        <v>0</v>
      </c>
    </row>
    <row r="657" spans="1:3" hidden="1" x14ac:dyDescent="0.25">
      <c r="A657" t="s">
        <v>689</v>
      </c>
      <c r="B657">
        <v>763</v>
      </c>
      <c r="C657">
        <v>0</v>
      </c>
    </row>
    <row r="658" spans="1:3" x14ac:dyDescent="0.25">
      <c r="A658" t="s">
        <v>690</v>
      </c>
      <c r="B658">
        <v>756</v>
      </c>
      <c r="C658">
        <v>1</v>
      </c>
    </row>
    <row r="659" spans="1:3" x14ac:dyDescent="0.25">
      <c r="A659" t="s">
        <v>691</v>
      </c>
      <c r="B659">
        <v>757</v>
      </c>
      <c r="C659">
        <v>1</v>
      </c>
    </row>
    <row r="660" spans="1:3" hidden="1" x14ac:dyDescent="0.25">
      <c r="A660" t="s">
        <v>692</v>
      </c>
      <c r="B660">
        <v>758</v>
      </c>
      <c r="C660">
        <v>0</v>
      </c>
    </row>
    <row r="661" spans="1:3" x14ac:dyDescent="0.25">
      <c r="A661" t="s">
        <v>693</v>
      </c>
      <c r="B661">
        <v>759</v>
      </c>
      <c r="C661">
        <v>1</v>
      </c>
    </row>
    <row r="662" spans="1:3" hidden="1" x14ac:dyDescent="0.25">
      <c r="A662" t="s">
        <v>694</v>
      </c>
      <c r="B662">
        <v>752</v>
      </c>
      <c r="C662">
        <v>0</v>
      </c>
    </row>
    <row r="663" spans="1:3" hidden="1" x14ac:dyDescent="0.25">
      <c r="A663" t="s">
        <v>695</v>
      </c>
      <c r="B663">
        <v>753</v>
      </c>
      <c r="C663">
        <v>0</v>
      </c>
    </row>
    <row r="664" spans="1:3" hidden="1" x14ac:dyDescent="0.25">
      <c r="A664" t="s">
        <v>696</v>
      </c>
      <c r="B664">
        <v>754</v>
      </c>
      <c r="C664">
        <v>0</v>
      </c>
    </row>
    <row r="665" spans="1:3" hidden="1" x14ac:dyDescent="0.25">
      <c r="A665" t="s">
        <v>697</v>
      </c>
      <c r="B665">
        <v>755</v>
      </c>
      <c r="C665">
        <v>0</v>
      </c>
    </row>
    <row r="666" spans="1:3" x14ac:dyDescent="0.25">
      <c r="A666" t="s">
        <v>698</v>
      </c>
      <c r="B666">
        <v>748</v>
      </c>
      <c r="C666">
        <v>1</v>
      </c>
    </row>
    <row r="667" spans="1:3" hidden="1" x14ac:dyDescent="0.25">
      <c r="A667" t="s">
        <v>699</v>
      </c>
      <c r="B667">
        <v>749</v>
      </c>
      <c r="C667">
        <v>0</v>
      </c>
    </row>
    <row r="668" spans="1:3" hidden="1" x14ac:dyDescent="0.25">
      <c r="A668" t="s">
        <v>700</v>
      </c>
      <c r="B668">
        <v>750</v>
      </c>
      <c r="C668">
        <v>0</v>
      </c>
    </row>
    <row r="669" spans="1:3" hidden="1" x14ac:dyDescent="0.25">
      <c r="A669" t="s">
        <v>701</v>
      </c>
      <c r="B669">
        <v>751</v>
      </c>
      <c r="C669">
        <v>0</v>
      </c>
    </row>
    <row r="670" spans="1:3" hidden="1" x14ac:dyDescent="0.25">
      <c r="A670" t="s">
        <v>702</v>
      </c>
      <c r="B670">
        <v>744</v>
      </c>
      <c r="C670">
        <v>0</v>
      </c>
    </row>
    <row r="671" spans="1:3" x14ac:dyDescent="0.25">
      <c r="A671" t="s">
        <v>703</v>
      </c>
      <c r="B671">
        <v>745</v>
      </c>
      <c r="C671">
        <v>1</v>
      </c>
    </row>
    <row r="672" spans="1:3" hidden="1" x14ac:dyDescent="0.25">
      <c r="A672" t="s">
        <v>704</v>
      </c>
      <c r="B672">
        <v>746</v>
      </c>
      <c r="C672">
        <v>0</v>
      </c>
    </row>
    <row r="673" spans="1:3" x14ac:dyDescent="0.25">
      <c r="A673" t="s">
        <v>705</v>
      </c>
      <c r="B673">
        <v>747</v>
      </c>
      <c r="C673">
        <v>1</v>
      </c>
    </row>
    <row r="674" spans="1:3" hidden="1" x14ac:dyDescent="0.25">
      <c r="A674" t="s">
        <v>706</v>
      </c>
      <c r="B674">
        <v>740</v>
      </c>
      <c r="C674">
        <v>0</v>
      </c>
    </row>
    <row r="675" spans="1:3" hidden="1" x14ac:dyDescent="0.25">
      <c r="A675" t="s">
        <v>707</v>
      </c>
      <c r="B675">
        <v>741</v>
      </c>
      <c r="C675">
        <v>0</v>
      </c>
    </row>
    <row r="676" spans="1:3" hidden="1" x14ac:dyDescent="0.25">
      <c r="A676" t="s">
        <v>708</v>
      </c>
      <c r="B676">
        <v>742</v>
      </c>
      <c r="C676">
        <v>0</v>
      </c>
    </row>
    <row r="677" spans="1:3" x14ac:dyDescent="0.25">
      <c r="A677" t="s">
        <v>709</v>
      </c>
      <c r="B677">
        <v>743</v>
      </c>
      <c r="C677">
        <v>1</v>
      </c>
    </row>
    <row r="678" spans="1:3" hidden="1" x14ac:dyDescent="0.25">
      <c r="A678" t="s">
        <v>710</v>
      </c>
      <c r="B678">
        <v>736</v>
      </c>
      <c r="C678">
        <v>0</v>
      </c>
    </row>
    <row r="679" spans="1:3" hidden="1" x14ac:dyDescent="0.25">
      <c r="A679" t="s">
        <v>711</v>
      </c>
      <c r="B679">
        <v>737</v>
      </c>
      <c r="C679">
        <v>0</v>
      </c>
    </row>
    <row r="680" spans="1:3" hidden="1" x14ac:dyDescent="0.25">
      <c r="A680" t="s">
        <v>712</v>
      </c>
      <c r="B680">
        <v>738</v>
      </c>
      <c r="C680">
        <v>0</v>
      </c>
    </row>
    <row r="681" spans="1:3" hidden="1" x14ac:dyDescent="0.25">
      <c r="A681" t="s">
        <v>713</v>
      </c>
      <c r="B681">
        <v>739</v>
      </c>
      <c r="C681">
        <v>0</v>
      </c>
    </row>
    <row r="682" spans="1:3" hidden="1" x14ac:dyDescent="0.25">
      <c r="A682" t="s">
        <v>714</v>
      </c>
      <c r="B682">
        <v>668</v>
      </c>
      <c r="C682">
        <v>0</v>
      </c>
    </row>
    <row r="683" spans="1:3" hidden="1" x14ac:dyDescent="0.25">
      <c r="A683" t="s">
        <v>715</v>
      </c>
      <c r="B683">
        <v>669</v>
      </c>
      <c r="C683">
        <v>0</v>
      </c>
    </row>
    <row r="684" spans="1:3" hidden="1" x14ac:dyDescent="0.25">
      <c r="A684" t="s">
        <v>716</v>
      </c>
      <c r="B684">
        <v>670</v>
      </c>
      <c r="C684">
        <v>0</v>
      </c>
    </row>
    <row r="685" spans="1:3" hidden="1" x14ac:dyDescent="0.25">
      <c r="A685" t="s">
        <v>717</v>
      </c>
      <c r="B685">
        <v>671</v>
      </c>
      <c r="C685">
        <v>0</v>
      </c>
    </row>
    <row r="686" spans="1:3" hidden="1" x14ac:dyDescent="0.25">
      <c r="A686" t="s">
        <v>718</v>
      </c>
      <c r="B686">
        <v>664</v>
      </c>
      <c r="C686">
        <v>0</v>
      </c>
    </row>
    <row r="687" spans="1:3" hidden="1" x14ac:dyDescent="0.25">
      <c r="A687" t="s">
        <v>719</v>
      </c>
      <c r="B687">
        <v>665</v>
      </c>
      <c r="C687">
        <v>0</v>
      </c>
    </row>
    <row r="688" spans="1:3" hidden="1" x14ac:dyDescent="0.25">
      <c r="A688" t="s">
        <v>720</v>
      </c>
      <c r="B688">
        <v>666</v>
      </c>
      <c r="C688">
        <v>0</v>
      </c>
    </row>
    <row r="689" spans="1:3" hidden="1" x14ac:dyDescent="0.25">
      <c r="A689" t="s">
        <v>721</v>
      </c>
      <c r="B689">
        <v>667</v>
      </c>
      <c r="C689">
        <v>0</v>
      </c>
    </row>
    <row r="690" spans="1:3" hidden="1" x14ac:dyDescent="0.25">
      <c r="A690" t="s">
        <v>722</v>
      </c>
      <c r="B690">
        <v>660</v>
      </c>
      <c r="C690">
        <v>0</v>
      </c>
    </row>
    <row r="691" spans="1:3" hidden="1" x14ac:dyDescent="0.25">
      <c r="A691" t="s">
        <v>723</v>
      </c>
      <c r="B691">
        <v>661</v>
      </c>
      <c r="C691">
        <v>0</v>
      </c>
    </row>
    <row r="692" spans="1:3" hidden="1" x14ac:dyDescent="0.25">
      <c r="A692" t="s">
        <v>724</v>
      </c>
      <c r="B692">
        <v>662</v>
      </c>
      <c r="C692">
        <v>0</v>
      </c>
    </row>
    <row r="693" spans="1:3" hidden="1" x14ac:dyDescent="0.25">
      <c r="A693" t="s">
        <v>725</v>
      </c>
      <c r="B693">
        <v>663</v>
      </c>
      <c r="C693">
        <v>0</v>
      </c>
    </row>
    <row r="694" spans="1:3" hidden="1" x14ac:dyDescent="0.25">
      <c r="A694" t="s">
        <v>726</v>
      </c>
      <c r="B694">
        <v>656</v>
      </c>
      <c r="C694">
        <v>0</v>
      </c>
    </row>
    <row r="695" spans="1:3" hidden="1" x14ac:dyDescent="0.25">
      <c r="A695" t="s">
        <v>727</v>
      </c>
      <c r="B695">
        <v>657</v>
      </c>
      <c r="C695">
        <v>0</v>
      </c>
    </row>
    <row r="696" spans="1:3" hidden="1" x14ac:dyDescent="0.25">
      <c r="A696" t="s">
        <v>728</v>
      </c>
      <c r="B696">
        <v>658</v>
      </c>
      <c r="C696">
        <v>0</v>
      </c>
    </row>
    <row r="697" spans="1:3" hidden="1" x14ac:dyDescent="0.25">
      <c r="A697" t="s">
        <v>729</v>
      </c>
      <c r="B697">
        <v>659</v>
      </c>
      <c r="C697">
        <v>0</v>
      </c>
    </row>
    <row r="698" spans="1:3" hidden="1" x14ac:dyDescent="0.25">
      <c r="A698" t="s">
        <v>730</v>
      </c>
      <c r="B698">
        <v>652</v>
      </c>
      <c r="C698">
        <v>0</v>
      </c>
    </row>
    <row r="699" spans="1:3" hidden="1" x14ac:dyDescent="0.25">
      <c r="A699" t="s">
        <v>731</v>
      </c>
      <c r="B699">
        <v>653</v>
      </c>
      <c r="C699">
        <v>0</v>
      </c>
    </row>
    <row r="700" spans="1:3" hidden="1" x14ac:dyDescent="0.25">
      <c r="A700" t="s">
        <v>732</v>
      </c>
      <c r="B700">
        <v>654</v>
      </c>
      <c r="C700">
        <v>0</v>
      </c>
    </row>
    <row r="701" spans="1:3" hidden="1" x14ac:dyDescent="0.25">
      <c r="A701" t="s">
        <v>733</v>
      </c>
      <c r="B701">
        <v>655</v>
      </c>
      <c r="C701">
        <v>0</v>
      </c>
    </row>
    <row r="702" spans="1:3" hidden="1" x14ac:dyDescent="0.25">
      <c r="A702" t="s">
        <v>734</v>
      </c>
      <c r="B702">
        <v>648</v>
      </c>
      <c r="C702">
        <v>0</v>
      </c>
    </row>
    <row r="703" spans="1:3" x14ac:dyDescent="0.25">
      <c r="A703" t="s">
        <v>735</v>
      </c>
      <c r="B703">
        <v>649</v>
      </c>
      <c r="C703">
        <v>1</v>
      </c>
    </row>
    <row r="704" spans="1:3" hidden="1" x14ac:dyDescent="0.25">
      <c r="A704" t="s">
        <v>736</v>
      </c>
      <c r="B704">
        <v>650</v>
      </c>
      <c r="C704">
        <v>0</v>
      </c>
    </row>
    <row r="705" spans="1:3" hidden="1" x14ac:dyDescent="0.25">
      <c r="A705" t="s">
        <v>737</v>
      </c>
      <c r="B705">
        <v>651</v>
      </c>
      <c r="C705">
        <v>0</v>
      </c>
    </row>
    <row r="706" spans="1:3" hidden="1" x14ac:dyDescent="0.25">
      <c r="A706" t="s">
        <v>738</v>
      </c>
      <c r="B706">
        <v>644</v>
      </c>
      <c r="C706">
        <v>0</v>
      </c>
    </row>
    <row r="707" spans="1:3" hidden="1" x14ac:dyDescent="0.25">
      <c r="A707" t="s">
        <v>739</v>
      </c>
      <c r="B707">
        <v>645</v>
      </c>
      <c r="C707">
        <v>0</v>
      </c>
    </row>
    <row r="708" spans="1:3" hidden="1" x14ac:dyDescent="0.25">
      <c r="A708" t="s">
        <v>740</v>
      </c>
      <c r="B708">
        <v>646</v>
      </c>
      <c r="C708">
        <v>0</v>
      </c>
    </row>
    <row r="709" spans="1:3" hidden="1" x14ac:dyDescent="0.25">
      <c r="A709" t="s">
        <v>741</v>
      </c>
      <c r="B709">
        <v>647</v>
      </c>
      <c r="C709">
        <v>0</v>
      </c>
    </row>
    <row r="710" spans="1:3" hidden="1" x14ac:dyDescent="0.25">
      <c r="A710" t="s">
        <v>742</v>
      </c>
      <c r="B710">
        <v>640</v>
      </c>
      <c r="C710">
        <v>0</v>
      </c>
    </row>
    <row r="711" spans="1:3" hidden="1" x14ac:dyDescent="0.25">
      <c r="A711" t="s">
        <v>743</v>
      </c>
      <c r="B711">
        <v>641</v>
      </c>
      <c r="C711">
        <v>0</v>
      </c>
    </row>
    <row r="712" spans="1:3" hidden="1" x14ac:dyDescent="0.25">
      <c r="A712" t="s">
        <v>744</v>
      </c>
      <c r="B712">
        <v>642</v>
      </c>
      <c r="C712">
        <v>0</v>
      </c>
    </row>
    <row r="713" spans="1:3" hidden="1" x14ac:dyDescent="0.25">
      <c r="A713" t="s">
        <v>745</v>
      </c>
      <c r="B713">
        <v>643</v>
      </c>
      <c r="C713">
        <v>0</v>
      </c>
    </row>
    <row r="714" spans="1:3" hidden="1" x14ac:dyDescent="0.25">
      <c r="A714" t="s">
        <v>746</v>
      </c>
      <c r="B714">
        <v>700</v>
      </c>
      <c r="C714">
        <v>0</v>
      </c>
    </row>
    <row r="715" spans="1:3" hidden="1" x14ac:dyDescent="0.25">
      <c r="A715" t="s">
        <v>747</v>
      </c>
      <c r="B715">
        <v>701</v>
      </c>
      <c r="C715">
        <v>0</v>
      </c>
    </row>
    <row r="716" spans="1:3" hidden="1" x14ac:dyDescent="0.25">
      <c r="A716" t="s">
        <v>748</v>
      </c>
      <c r="B716">
        <v>702</v>
      </c>
      <c r="C716">
        <v>0</v>
      </c>
    </row>
    <row r="717" spans="1:3" hidden="1" x14ac:dyDescent="0.25">
      <c r="A717" t="s">
        <v>749</v>
      </c>
      <c r="B717">
        <v>703</v>
      </c>
      <c r="C717">
        <v>0</v>
      </c>
    </row>
    <row r="718" spans="1:3" x14ac:dyDescent="0.25">
      <c r="A718" t="s">
        <v>750</v>
      </c>
      <c r="B718">
        <v>696</v>
      </c>
      <c r="C718">
        <v>1</v>
      </c>
    </row>
    <row r="719" spans="1:3" hidden="1" x14ac:dyDescent="0.25">
      <c r="A719" t="s">
        <v>751</v>
      </c>
      <c r="B719">
        <v>697</v>
      </c>
      <c r="C719">
        <v>0</v>
      </c>
    </row>
    <row r="720" spans="1:3" hidden="1" x14ac:dyDescent="0.25">
      <c r="A720" t="s">
        <v>752</v>
      </c>
      <c r="B720">
        <v>698</v>
      </c>
      <c r="C720">
        <v>0</v>
      </c>
    </row>
    <row r="721" spans="1:3" hidden="1" x14ac:dyDescent="0.25">
      <c r="A721" t="s">
        <v>753</v>
      </c>
      <c r="B721">
        <v>699</v>
      </c>
      <c r="C721">
        <v>0</v>
      </c>
    </row>
    <row r="722" spans="1:3" hidden="1" x14ac:dyDescent="0.25">
      <c r="A722" t="s">
        <v>754</v>
      </c>
      <c r="B722">
        <v>692</v>
      </c>
      <c r="C722">
        <v>0</v>
      </c>
    </row>
    <row r="723" spans="1:3" hidden="1" x14ac:dyDescent="0.25">
      <c r="A723" t="s">
        <v>755</v>
      </c>
      <c r="B723">
        <v>693</v>
      </c>
      <c r="C723">
        <v>0</v>
      </c>
    </row>
    <row r="724" spans="1:3" hidden="1" x14ac:dyDescent="0.25">
      <c r="A724" t="s">
        <v>756</v>
      </c>
      <c r="B724">
        <v>694</v>
      </c>
      <c r="C724">
        <v>0</v>
      </c>
    </row>
    <row r="725" spans="1:3" hidden="1" x14ac:dyDescent="0.25">
      <c r="A725" t="s">
        <v>757</v>
      </c>
      <c r="B725">
        <v>695</v>
      </c>
      <c r="C725">
        <v>0</v>
      </c>
    </row>
    <row r="726" spans="1:3" hidden="1" x14ac:dyDescent="0.25">
      <c r="A726" t="s">
        <v>758</v>
      </c>
      <c r="B726">
        <v>688</v>
      </c>
      <c r="C726">
        <v>0</v>
      </c>
    </row>
    <row r="727" spans="1:3" x14ac:dyDescent="0.25">
      <c r="A727" t="s">
        <v>759</v>
      </c>
      <c r="B727">
        <v>689</v>
      </c>
      <c r="C727">
        <v>1</v>
      </c>
    </row>
    <row r="728" spans="1:3" x14ac:dyDescent="0.25">
      <c r="A728" t="s">
        <v>760</v>
      </c>
      <c r="B728">
        <v>690</v>
      </c>
      <c r="C728">
        <v>1</v>
      </c>
    </row>
    <row r="729" spans="1:3" x14ac:dyDescent="0.25">
      <c r="A729" t="s">
        <v>761</v>
      </c>
      <c r="B729">
        <v>691</v>
      </c>
      <c r="C729">
        <v>1</v>
      </c>
    </row>
    <row r="730" spans="1:3" x14ac:dyDescent="0.25">
      <c r="A730" t="s">
        <v>762</v>
      </c>
      <c r="B730">
        <v>684</v>
      </c>
      <c r="C730">
        <v>1</v>
      </c>
    </row>
    <row r="731" spans="1:3" hidden="1" x14ac:dyDescent="0.25">
      <c r="A731" t="s">
        <v>763</v>
      </c>
      <c r="B731">
        <v>685</v>
      </c>
      <c r="C731">
        <v>0</v>
      </c>
    </row>
    <row r="732" spans="1:3" hidden="1" x14ac:dyDescent="0.25">
      <c r="A732" t="s">
        <v>764</v>
      </c>
      <c r="B732">
        <v>686</v>
      </c>
      <c r="C732">
        <v>0</v>
      </c>
    </row>
    <row r="733" spans="1:3" x14ac:dyDescent="0.25">
      <c r="A733" t="s">
        <v>765</v>
      </c>
      <c r="B733">
        <v>687</v>
      </c>
      <c r="C733">
        <v>1</v>
      </c>
    </row>
    <row r="734" spans="1:3" hidden="1" x14ac:dyDescent="0.25">
      <c r="A734" t="s">
        <v>766</v>
      </c>
      <c r="B734">
        <v>680</v>
      </c>
      <c r="C734">
        <v>0</v>
      </c>
    </row>
    <row r="735" spans="1:3" hidden="1" x14ac:dyDescent="0.25">
      <c r="A735" t="s">
        <v>767</v>
      </c>
      <c r="B735">
        <v>681</v>
      </c>
      <c r="C735">
        <v>0</v>
      </c>
    </row>
    <row r="736" spans="1:3" hidden="1" x14ac:dyDescent="0.25">
      <c r="A736" t="s">
        <v>768</v>
      </c>
      <c r="B736">
        <v>682</v>
      </c>
      <c r="C736">
        <v>0</v>
      </c>
    </row>
    <row r="737" spans="1:3" hidden="1" x14ac:dyDescent="0.25">
      <c r="A737" t="s">
        <v>769</v>
      </c>
      <c r="B737">
        <v>683</v>
      </c>
      <c r="C737">
        <v>0</v>
      </c>
    </row>
    <row r="738" spans="1:3" hidden="1" x14ac:dyDescent="0.25">
      <c r="A738" t="s">
        <v>770</v>
      </c>
      <c r="B738">
        <v>676</v>
      </c>
      <c r="C738">
        <v>0</v>
      </c>
    </row>
    <row r="739" spans="1:3" hidden="1" x14ac:dyDescent="0.25">
      <c r="A739" t="s">
        <v>771</v>
      </c>
      <c r="B739">
        <v>677</v>
      </c>
      <c r="C739">
        <v>0</v>
      </c>
    </row>
    <row r="740" spans="1:3" x14ac:dyDescent="0.25">
      <c r="A740" t="s">
        <v>772</v>
      </c>
      <c r="B740">
        <v>678</v>
      </c>
      <c r="C740">
        <v>1</v>
      </c>
    </row>
    <row r="741" spans="1:3" hidden="1" x14ac:dyDescent="0.25">
      <c r="A741" t="s">
        <v>773</v>
      </c>
      <c r="B741">
        <v>679</v>
      </c>
      <c r="C741">
        <v>0</v>
      </c>
    </row>
    <row r="742" spans="1:3" hidden="1" x14ac:dyDescent="0.25">
      <c r="A742" t="s">
        <v>774</v>
      </c>
      <c r="B742">
        <v>672</v>
      </c>
      <c r="C742">
        <v>0</v>
      </c>
    </row>
    <row r="743" spans="1:3" hidden="1" x14ac:dyDescent="0.25">
      <c r="A743" t="s">
        <v>775</v>
      </c>
      <c r="B743">
        <v>673</v>
      </c>
      <c r="C743">
        <v>0</v>
      </c>
    </row>
    <row r="744" spans="1:3" hidden="1" x14ac:dyDescent="0.25">
      <c r="A744" t="s">
        <v>776</v>
      </c>
      <c r="B744">
        <v>674</v>
      </c>
      <c r="C744">
        <v>0</v>
      </c>
    </row>
    <row r="745" spans="1:3" hidden="1" x14ac:dyDescent="0.25">
      <c r="A745" t="s">
        <v>777</v>
      </c>
      <c r="B745">
        <v>675</v>
      </c>
      <c r="C745">
        <v>0</v>
      </c>
    </row>
    <row r="746" spans="1:3" hidden="1" x14ac:dyDescent="0.25">
      <c r="A746" t="s">
        <v>778</v>
      </c>
      <c r="B746">
        <v>860</v>
      </c>
      <c r="C746">
        <v>0</v>
      </c>
    </row>
    <row r="747" spans="1:3" hidden="1" x14ac:dyDescent="0.25">
      <c r="A747" t="s">
        <v>779</v>
      </c>
      <c r="B747">
        <v>861</v>
      </c>
      <c r="C747">
        <v>0</v>
      </c>
    </row>
    <row r="748" spans="1:3" x14ac:dyDescent="0.25">
      <c r="A748" t="s">
        <v>780</v>
      </c>
      <c r="B748">
        <v>862</v>
      </c>
      <c r="C748">
        <v>1</v>
      </c>
    </row>
    <row r="749" spans="1:3" hidden="1" x14ac:dyDescent="0.25">
      <c r="A749" t="s">
        <v>781</v>
      </c>
      <c r="B749">
        <v>863</v>
      </c>
      <c r="C749">
        <v>0</v>
      </c>
    </row>
    <row r="750" spans="1:3" hidden="1" x14ac:dyDescent="0.25">
      <c r="A750" t="s">
        <v>782</v>
      </c>
      <c r="B750">
        <v>856</v>
      </c>
      <c r="C750">
        <v>0</v>
      </c>
    </row>
    <row r="751" spans="1:3" hidden="1" x14ac:dyDescent="0.25">
      <c r="A751" t="s">
        <v>783</v>
      </c>
      <c r="B751">
        <v>857</v>
      </c>
      <c r="C751">
        <v>0</v>
      </c>
    </row>
    <row r="752" spans="1:3" hidden="1" x14ac:dyDescent="0.25">
      <c r="A752" t="s">
        <v>784</v>
      </c>
      <c r="B752">
        <v>858</v>
      </c>
      <c r="C752">
        <v>0</v>
      </c>
    </row>
    <row r="753" spans="1:3" hidden="1" x14ac:dyDescent="0.25">
      <c r="A753" t="s">
        <v>785</v>
      </c>
      <c r="B753">
        <v>859</v>
      </c>
      <c r="C753">
        <v>0</v>
      </c>
    </row>
    <row r="754" spans="1:3" hidden="1" x14ac:dyDescent="0.25">
      <c r="A754" t="s">
        <v>786</v>
      </c>
      <c r="B754">
        <v>852</v>
      </c>
      <c r="C754">
        <v>0</v>
      </c>
    </row>
    <row r="755" spans="1:3" x14ac:dyDescent="0.25">
      <c r="A755" t="s">
        <v>787</v>
      </c>
      <c r="B755">
        <v>853</v>
      </c>
      <c r="C755">
        <v>1</v>
      </c>
    </row>
    <row r="756" spans="1:3" x14ac:dyDescent="0.25">
      <c r="A756" t="s">
        <v>788</v>
      </c>
      <c r="B756">
        <v>854</v>
      </c>
      <c r="C756">
        <v>1</v>
      </c>
    </row>
    <row r="757" spans="1:3" hidden="1" x14ac:dyDescent="0.25">
      <c r="A757" t="s">
        <v>789</v>
      </c>
      <c r="B757">
        <v>855</v>
      </c>
      <c r="C757">
        <v>0</v>
      </c>
    </row>
    <row r="758" spans="1:3" x14ac:dyDescent="0.25">
      <c r="A758" t="s">
        <v>790</v>
      </c>
      <c r="B758">
        <v>848</v>
      </c>
      <c r="C758">
        <v>1</v>
      </c>
    </row>
    <row r="759" spans="1:3" x14ac:dyDescent="0.25">
      <c r="A759" t="s">
        <v>791</v>
      </c>
      <c r="B759">
        <v>849</v>
      </c>
      <c r="C759">
        <v>1</v>
      </c>
    </row>
    <row r="760" spans="1:3" x14ac:dyDescent="0.25">
      <c r="A760" t="s">
        <v>792</v>
      </c>
      <c r="B760">
        <v>850</v>
      </c>
      <c r="C760">
        <v>1</v>
      </c>
    </row>
    <row r="761" spans="1:3" hidden="1" x14ac:dyDescent="0.25">
      <c r="A761" t="s">
        <v>793</v>
      </c>
      <c r="B761">
        <v>851</v>
      </c>
      <c r="C761">
        <v>0</v>
      </c>
    </row>
    <row r="762" spans="1:3" x14ac:dyDescent="0.25">
      <c r="A762" t="s">
        <v>794</v>
      </c>
      <c r="B762">
        <v>844</v>
      </c>
      <c r="C762">
        <v>1</v>
      </c>
    </row>
    <row r="763" spans="1:3" x14ac:dyDescent="0.25">
      <c r="A763" t="s">
        <v>795</v>
      </c>
      <c r="B763">
        <v>845</v>
      </c>
      <c r="C763">
        <v>1</v>
      </c>
    </row>
    <row r="764" spans="1:3" x14ac:dyDescent="0.25">
      <c r="A764" t="s">
        <v>796</v>
      </c>
      <c r="B764">
        <v>846</v>
      </c>
      <c r="C764">
        <v>1</v>
      </c>
    </row>
    <row r="765" spans="1:3" x14ac:dyDescent="0.25">
      <c r="A765" t="s">
        <v>797</v>
      </c>
      <c r="B765">
        <v>847</v>
      </c>
      <c r="C765">
        <v>1</v>
      </c>
    </row>
    <row r="766" spans="1:3" x14ac:dyDescent="0.25">
      <c r="A766" t="s">
        <v>798</v>
      </c>
      <c r="B766">
        <v>840</v>
      </c>
      <c r="C766">
        <v>1</v>
      </c>
    </row>
    <row r="767" spans="1:3" x14ac:dyDescent="0.25">
      <c r="A767" t="s">
        <v>799</v>
      </c>
      <c r="B767">
        <v>841</v>
      </c>
      <c r="C767">
        <v>1</v>
      </c>
    </row>
    <row r="768" spans="1:3" x14ac:dyDescent="0.25">
      <c r="A768" t="s">
        <v>800</v>
      </c>
      <c r="B768">
        <v>842</v>
      </c>
      <c r="C768">
        <v>1</v>
      </c>
    </row>
    <row r="769" spans="1:3" hidden="1" x14ac:dyDescent="0.25">
      <c r="A769" t="s">
        <v>801</v>
      </c>
      <c r="B769">
        <v>843</v>
      </c>
      <c r="C769">
        <v>0</v>
      </c>
    </row>
    <row r="770" spans="1:3" x14ac:dyDescent="0.25">
      <c r="A770" t="s">
        <v>802</v>
      </c>
      <c r="B770">
        <v>836</v>
      </c>
      <c r="C770">
        <v>1</v>
      </c>
    </row>
    <row r="771" spans="1:3" x14ac:dyDescent="0.25">
      <c r="A771" t="s">
        <v>803</v>
      </c>
      <c r="B771">
        <v>837</v>
      </c>
      <c r="C771">
        <v>1</v>
      </c>
    </row>
    <row r="772" spans="1:3" x14ac:dyDescent="0.25">
      <c r="A772" t="s">
        <v>804</v>
      </c>
      <c r="B772">
        <v>838</v>
      </c>
      <c r="C772">
        <v>1</v>
      </c>
    </row>
    <row r="773" spans="1:3" x14ac:dyDescent="0.25">
      <c r="A773" t="s">
        <v>805</v>
      </c>
      <c r="B773">
        <v>839</v>
      </c>
      <c r="C773">
        <v>1</v>
      </c>
    </row>
    <row r="774" spans="1:3" x14ac:dyDescent="0.25">
      <c r="A774" t="s">
        <v>806</v>
      </c>
      <c r="B774">
        <v>832</v>
      </c>
      <c r="C774">
        <v>1</v>
      </c>
    </row>
    <row r="775" spans="1:3" x14ac:dyDescent="0.25">
      <c r="A775" t="s">
        <v>807</v>
      </c>
      <c r="B775">
        <v>833</v>
      </c>
      <c r="C775">
        <v>1</v>
      </c>
    </row>
    <row r="776" spans="1:3" x14ac:dyDescent="0.25">
      <c r="A776" t="s">
        <v>808</v>
      </c>
      <c r="B776">
        <v>834</v>
      </c>
      <c r="C776">
        <v>1</v>
      </c>
    </row>
    <row r="777" spans="1:3" hidden="1" x14ac:dyDescent="0.25">
      <c r="A777" t="s">
        <v>809</v>
      </c>
      <c r="B777">
        <v>835</v>
      </c>
      <c r="C777">
        <v>0</v>
      </c>
    </row>
    <row r="778" spans="1:3" hidden="1" x14ac:dyDescent="0.25">
      <c r="A778" t="s">
        <v>810</v>
      </c>
      <c r="B778">
        <v>892</v>
      </c>
      <c r="C778">
        <v>0</v>
      </c>
    </row>
    <row r="779" spans="1:3" x14ac:dyDescent="0.25">
      <c r="A779" t="s">
        <v>811</v>
      </c>
      <c r="B779">
        <v>893</v>
      </c>
      <c r="C779">
        <v>1</v>
      </c>
    </row>
    <row r="780" spans="1:3" hidden="1" x14ac:dyDescent="0.25">
      <c r="A780" t="s">
        <v>812</v>
      </c>
      <c r="B780">
        <v>894</v>
      </c>
      <c r="C780">
        <v>0</v>
      </c>
    </row>
    <row r="781" spans="1:3" x14ac:dyDescent="0.25">
      <c r="A781" t="s">
        <v>813</v>
      </c>
      <c r="B781">
        <v>895</v>
      </c>
      <c r="C781">
        <v>1</v>
      </c>
    </row>
    <row r="782" spans="1:3" x14ac:dyDescent="0.25">
      <c r="A782" t="s">
        <v>814</v>
      </c>
      <c r="B782">
        <v>888</v>
      </c>
      <c r="C782">
        <v>1</v>
      </c>
    </row>
    <row r="783" spans="1:3" x14ac:dyDescent="0.25">
      <c r="A783" t="s">
        <v>815</v>
      </c>
      <c r="B783">
        <v>889</v>
      </c>
      <c r="C783">
        <v>1</v>
      </c>
    </row>
    <row r="784" spans="1:3" x14ac:dyDescent="0.25">
      <c r="A784" t="s">
        <v>816</v>
      </c>
      <c r="B784">
        <v>890</v>
      </c>
      <c r="C784">
        <v>1</v>
      </c>
    </row>
    <row r="785" spans="1:3" x14ac:dyDescent="0.25">
      <c r="A785" t="s">
        <v>817</v>
      </c>
      <c r="B785">
        <v>891</v>
      </c>
      <c r="C785">
        <v>1</v>
      </c>
    </row>
    <row r="786" spans="1:3" hidden="1" x14ac:dyDescent="0.25">
      <c r="A786" t="s">
        <v>818</v>
      </c>
      <c r="B786">
        <v>884</v>
      </c>
      <c r="C786">
        <v>0</v>
      </c>
    </row>
    <row r="787" spans="1:3" x14ac:dyDescent="0.25">
      <c r="A787" t="s">
        <v>819</v>
      </c>
      <c r="B787">
        <v>885</v>
      </c>
      <c r="C787">
        <v>1</v>
      </c>
    </row>
    <row r="788" spans="1:3" x14ac:dyDescent="0.25">
      <c r="A788" t="s">
        <v>820</v>
      </c>
      <c r="B788">
        <v>886</v>
      </c>
      <c r="C788">
        <v>1</v>
      </c>
    </row>
    <row r="789" spans="1:3" hidden="1" x14ac:dyDescent="0.25">
      <c r="A789" t="s">
        <v>821</v>
      </c>
      <c r="B789">
        <v>887</v>
      </c>
      <c r="C789">
        <v>0</v>
      </c>
    </row>
    <row r="790" spans="1:3" x14ac:dyDescent="0.25">
      <c r="A790" t="s">
        <v>822</v>
      </c>
      <c r="B790">
        <v>880</v>
      </c>
      <c r="C790">
        <v>1</v>
      </c>
    </row>
    <row r="791" spans="1:3" hidden="1" x14ac:dyDescent="0.25">
      <c r="A791" t="s">
        <v>823</v>
      </c>
      <c r="B791">
        <v>881</v>
      </c>
      <c r="C791">
        <v>0</v>
      </c>
    </row>
    <row r="792" spans="1:3" x14ac:dyDescent="0.25">
      <c r="A792" t="s">
        <v>824</v>
      </c>
      <c r="B792">
        <v>882</v>
      </c>
      <c r="C792">
        <v>1</v>
      </c>
    </row>
    <row r="793" spans="1:3" x14ac:dyDescent="0.25">
      <c r="A793" t="s">
        <v>825</v>
      </c>
      <c r="B793">
        <v>883</v>
      </c>
      <c r="C793">
        <v>1</v>
      </c>
    </row>
    <row r="794" spans="1:3" x14ac:dyDescent="0.25">
      <c r="A794" t="s">
        <v>826</v>
      </c>
      <c r="B794">
        <v>876</v>
      </c>
      <c r="C794">
        <v>1</v>
      </c>
    </row>
    <row r="795" spans="1:3" x14ac:dyDescent="0.25">
      <c r="A795" t="s">
        <v>827</v>
      </c>
      <c r="B795">
        <v>877</v>
      </c>
      <c r="C795">
        <v>1</v>
      </c>
    </row>
    <row r="796" spans="1:3" x14ac:dyDescent="0.25">
      <c r="A796" t="s">
        <v>828</v>
      </c>
      <c r="B796">
        <v>878</v>
      </c>
      <c r="C796">
        <v>1</v>
      </c>
    </row>
    <row r="797" spans="1:3" x14ac:dyDescent="0.25">
      <c r="A797" t="s">
        <v>829</v>
      </c>
      <c r="B797">
        <v>879</v>
      </c>
      <c r="C797">
        <v>1</v>
      </c>
    </row>
    <row r="798" spans="1:3" x14ac:dyDescent="0.25">
      <c r="A798" t="s">
        <v>830</v>
      </c>
      <c r="B798">
        <v>872</v>
      </c>
      <c r="C798">
        <v>1</v>
      </c>
    </row>
    <row r="799" spans="1:3" x14ac:dyDescent="0.25">
      <c r="A799" t="s">
        <v>831</v>
      </c>
      <c r="B799">
        <v>873</v>
      </c>
      <c r="C799">
        <v>1</v>
      </c>
    </row>
    <row r="800" spans="1:3" x14ac:dyDescent="0.25">
      <c r="A800" t="s">
        <v>832</v>
      </c>
      <c r="B800">
        <v>874</v>
      </c>
      <c r="C800">
        <v>1</v>
      </c>
    </row>
    <row r="801" spans="1:3" x14ac:dyDescent="0.25">
      <c r="A801" t="s">
        <v>833</v>
      </c>
      <c r="B801">
        <v>875</v>
      </c>
      <c r="C801">
        <v>1</v>
      </c>
    </row>
    <row r="802" spans="1:3" x14ac:dyDescent="0.25">
      <c r="A802" t="s">
        <v>834</v>
      </c>
      <c r="B802">
        <v>868</v>
      </c>
      <c r="C802">
        <v>1</v>
      </c>
    </row>
    <row r="803" spans="1:3" x14ac:dyDescent="0.25">
      <c r="A803" t="s">
        <v>835</v>
      </c>
      <c r="B803">
        <v>869</v>
      </c>
      <c r="C803">
        <v>1</v>
      </c>
    </row>
    <row r="804" spans="1:3" x14ac:dyDescent="0.25">
      <c r="A804" t="s">
        <v>836</v>
      </c>
      <c r="B804">
        <v>870</v>
      </c>
      <c r="C804">
        <v>1</v>
      </c>
    </row>
    <row r="805" spans="1:3" x14ac:dyDescent="0.25">
      <c r="A805" t="s">
        <v>837</v>
      </c>
      <c r="B805">
        <v>871</v>
      </c>
      <c r="C805">
        <v>1</v>
      </c>
    </row>
    <row r="806" spans="1:3" hidden="1" x14ac:dyDescent="0.25">
      <c r="A806" t="s">
        <v>838</v>
      </c>
      <c r="B806">
        <v>864</v>
      </c>
      <c r="C806">
        <v>0</v>
      </c>
    </row>
    <row r="807" spans="1:3" x14ac:dyDescent="0.25">
      <c r="A807" t="s">
        <v>839</v>
      </c>
      <c r="B807">
        <v>865</v>
      </c>
      <c r="C807">
        <v>1</v>
      </c>
    </row>
    <row r="808" spans="1:3" x14ac:dyDescent="0.25">
      <c r="A808" t="s">
        <v>840</v>
      </c>
      <c r="B808">
        <v>866</v>
      </c>
      <c r="C808">
        <v>1</v>
      </c>
    </row>
    <row r="809" spans="1:3" x14ac:dyDescent="0.25">
      <c r="A809" t="s">
        <v>841</v>
      </c>
      <c r="B809">
        <v>867</v>
      </c>
      <c r="C809">
        <v>1</v>
      </c>
    </row>
    <row r="810" spans="1:3" x14ac:dyDescent="0.25">
      <c r="A810" t="s">
        <v>842</v>
      </c>
      <c r="B810">
        <v>796</v>
      </c>
      <c r="C810">
        <v>1</v>
      </c>
    </row>
    <row r="811" spans="1:3" x14ac:dyDescent="0.25">
      <c r="A811" t="s">
        <v>843</v>
      </c>
      <c r="B811">
        <v>797</v>
      </c>
      <c r="C811">
        <v>1</v>
      </c>
    </row>
    <row r="812" spans="1:3" x14ac:dyDescent="0.25">
      <c r="A812" t="s">
        <v>844</v>
      </c>
      <c r="B812">
        <v>798</v>
      </c>
      <c r="C812">
        <v>1</v>
      </c>
    </row>
    <row r="813" spans="1:3" x14ac:dyDescent="0.25">
      <c r="A813" t="s">
        <v>845</v>
      </c>
      <c r="B813">
        <v>799</v>
      </c>
      <c r="C813">
        <v>1</v>
      </c>
    </row>
    <row r="814" spans="1:3" x14ac:dyDescent="0.25">
      <c r="A814" t="s">
        <v>846</v>
      </c>
      <c r="B814">
        <v>792</v>
      </c>
      <c r="C814">
        <v>1</v>
      </c>
    </row>
    <row r="815" spans="1:3" x14ac:dyDescent="0.25">
      <c r="A815" t="s">
        <v>847</v>
      </c>
      <c r="B815">
        <v>793</v>
      </c>
      <c r="C815">
        <v>1</v>
      </c>
    </row>
    <row r="816" spans="1:3" x14ac:dyDescent="0.25">
      <c r="A816" t="s">
        <v>848</v>
      </c>
      <c r="B816">
        <v>794</v>
      </c>
      <c r="C816">
        <v>1</v>
      </c>
    </row>
    <row r="817" spans="1:3" hidden="1" x14ac:dyDescent="0.25">
      <c r="A817" t="s">
        <v>849</v>
      </c>
      <c r="B817">
        <v>795</v>
      </c>
      <c r="C817">
        <v>0</v>
      </c>
    </row>
    <row r="818" spans="1:3" hidden="1" x14ac:dyDescent="0.25">
      <c r="A818" t="s">
        <v>850</v>
      </c>
      <c r="B818">
        <v>788</v>
      </c>
      <c r="C818">
        <v>0</v>
      </c>
    </row>
    <row r="819" spans="1:3" hidden="1" x14ac:dyDescent="0.25">
      <c r="A819" t="s">
        <v>851</v>
      </c>
      <c r="B819">
        <v>789</v>
      </c>
      <c r="C819">
        <v>0</v>
      </c>
    </row>
    <row r="820" spans="1:3" hidden="1" x14ac:dyDescent="0.25">
      <c r="A820" t="s">
        <v>852</v>
      </c>
      <c r="B820">
        <v>790</v>
      </c>
      <c r="C820">
        <v>0</v>
      </c>
    </row>
    <row r="821" spans="1:3" x14ac:dyDescent="0.25">
      <c r="A821" t="s">
        <v>853</v>
      </c>
      <c r="B821">
        <v>791</v>
      </c>
      <c r="C821">
        <v>1</v>
      </c>
    </row>
    <row r="822" spans="1:3" x14ac:dyDescent="0.25">
      <c r="A822" t="s">
        <v>854</v>
      </c>
      <c r="B822">
        <v>784</v>
      </c>
      <c r="C822">
        <v>1</v>
      </c>
    </row>
    <row r="823" spans="1:3" x14ac:dyDescent="0.25">
      <c r="A823" t="s">
        <v>855</v>
      </c>
      <c r="B823">
        <v>785</v>
      </c>
      <c r="C823">
        <v>1</v>
      </c>
    </row>
    <row r="824" spans="1:3" hidden="1" x14ac:dyDescent="0.25">
      <c r="A824" t="s">
        <v>856</v>
      </c>
      <c r="B824">
        <v>786</v>
      </c>
      <c r="C824">
        <v>0</v>
      </c>
    </row>
    <row r="825" spans="1:3" hidden="1" x14ac:dyDescent="0.25">
      <c r="A825" t="s">
        <v>857</v>
      </c>
      <c r="B825">
        <v>787</v>
      </c>
      <c r="C825">
        <v>0</v>
      </c>
    </row>
    <row r="826" spans="1:3" x14ac:dyDescent="0.25">
      <c r="A826" t="s">
        <v>858</v>
      </c>
      <c r="B826">
        <v>780</v>
      </c>
      <c r="C826">
        <v>1</v>
      </c>
    </row>
    <row r="827" spans="1:3" x14ac:dyDescent="0.25">
      <c r="A827" t="s">
        <v>859</v>
      </c>
      <c r="B827">
        <v>781</v>
      </c>
      <c r="C827">
        <v>1</v>
      </c>
    </row>
    <row r="828" spans="1:3" hidden="1" x14ac:dyDescent="0.25">
      <c r="A828" t="s">
        <v>860</v>
      </c>
      <c r="B828">
        <v>782</v>
      </c>
      <c r="C828">
        <v>0</v>
      </c>
    </row>
    <row r="829" spans="1:3" hidden="1" x14ac:dyDescent="0.25">
      <c r="A829" t="s">
        <v>861</v>
      </c>
      <c r="B829">
        <v>783</v>
      </c>
      <c r="C829">
        <v>0</v>
      </c>
    </row>
    <row r="830" spans="1:3" x14ac:dyDescent="0.25">
      <c r="A830" t="s">
        <v>862</v>
      </c>
      <c r="B830">
        <v>776</v>
      </c>
      <c r="C830">
        <v>1</v>
      </c>
    </row>
    <row r="831" spans="1:3" x14ac:dyDescent="0.25">
      <c r="A831" t="s">
        <v>863</v>
      </c>
      <c r="B831">
        <v>777</v>
      </c>
      <c r="C831">
        <v>1</v>
      </c>
    </row>
    <row r="832" spans="1:3" x14ac:dyDescent="0.25">
      <c r="A832" t="s">
        <v>864</v>
      </c>
      <c r="B832">
        <v>778</v>
      </c>
      <c r="C832">
        <v>1</v>
      </c>
    </row>
    <row r="833" spans="1:3" x14ac:dyDescent="0.25">
      <c r="A833" t="s">
        <v>865</v>
      </c>
      <c r="B833">
        <v>779</v>
      </c>
      <c r="C833">
        <v>1</v>
      </c>
    </row>
    <row r="834" spans="1:3" x14ac:dyDescent="0.25">
      <c r="A834" t="s">
        <v>866</v>
      </c>
      <c r="B834">
        <v>772</v>
      </c>
      <c r="C834">
        <v>1</v>
      </c>
    </row>
    <row r="835" spans="1:3" hidden="1" x14ac:dyDescent="0.25">
      <c r="A835" t="s">
        <v>867</v>
      </c>
      <c r="B835">
        <v>773</v>
      </c>
      <c r="C835">
        <v>0</v>
      </c>
    </row>
    <row r="836" spans="1:3" x14ac:dyDescent="0.25">
      <c r="A836" t="s">
        <v>868</v>
      </c>
      <c r="B836">
        <v>774</v>
      </c>
      <c r="C836">
        <v>1</v>
      </c>
    </row>
    <row r="837" spans="1:3" x14ac:dyDescent="0.25">
      <c r="A837" t="s">
        <v>869</v>
      </c>
      <c r="B837">
        <v>775</v>
      </c>
      <c r="C837">
        <v>1</v>
      </c>
    </row>
    <row r="838" spans="1:3" x14ac:dyDescent="0.25">
      <c r="A838" t="s">
        <v>870</v>
      </c>
      <c r="B838">
        <v>768</v>
      </c>
      <c r="C838">
        <v>1</v>
      </c>
    </row>
    <row r="839" spans="1:3" x14ac:dyDescent="0.25">
      <c r="A839" t="s">
        <v>871</v>
      </c>
      <c r="B839">
        <v>769</v>
      </c>
      <c r="C839">
        <v>1</v>
      </c>
    </row>
    <row r="840" spans="1:3" x14ac:dyDescent="0.25">
      <c r="A840" t="s">
        <v>872</v>
      </c>
      <c r="B840">
        <v>770</v>
      </c>
      <c r="C840">
        <v>1</v>
      </c>
    </row>
    <row r="841" spans="1:3" hidden="1" x14ac:dyDescent="0.25">
      <c r="A841" t="s">
        <v>873</v>
      </c>
      <c r="B841">
        <v>771</v>
      </c>
      <c r="C841">
        <v>0</v>
      </c>
    </row>
    <row r="842" spans="1:3" hidden="1" x14ac:dyDescent="0.25">
      <c r="A842" t="s">
        <v>874</v>
      </c>
      <c r="B842">
        <v>828</v>
      </c>
      <c r="C842">
        <v>0</v>
      </c>
    </row>
    <row r="843" spans="1:3" x14ac:dyDescent="0.25">
      <c r="A843" t="s">
        <v>875</v>
      </c>
      <c r="B843">
        <v>829</v>
      </c>
      <c r="C843">
        <v>1</v>
      </c>
    </row>
    <row r="844" spans="1:3" x14ac:dyDescent="0.25">
      <c r="A844" t="s">
        <v>876</v>
      </c>
      <c r="B844">
        <v>830</v>
      </c>
      <c r="C844">
        <v>1</v>
      </c>
    </row>
    <row r="845" spans="1:3" hidden="1" x14ac:dyDescent="0.25">
      <c r="A845" t="s">
        <v>877</v>
      </c>
      <c r="B845">
        <v>831</v>
      </c>
      <c r="C845">
        <v>0</v>
      </c>
    </row>
    <row r="846" spans="1:3" x14ac:dyDescent="0.25">
      <c r="A846" t="s">
        <v>878</v>
      </c>
      <c r="B846">
        <v>824</v>
      </c>
      <c r="C846">
        <v>1</v>
      </c>
    </row>
    <row r="847" spans="1:3" hidden="1" x14ac:dyDescent="0.25">
      <c r="A847" t="s">
        <v>879</v>
      </c>
      <c r="B847">
        <v>825</v>
      </c>
      <c r="C847">
        <v>0</v>
      </c>
    </row>
    <row r="848" spans="1:3" x14ac:dyDescent="0.25">
      <c r="A848" t="s">
        <v>880</v>
      </c>
      <c r="B848">
        <v>826</v>
      </c>
      <c r="C848">
        <v>1</v>
      </c>
    </row>
    <row r="849" spans="1:3" hidden="1" x14ac:dyDescent="0.25">
      <c r="A849" t="s">
        <v>881</v>
      </c>
      <c r="B849">
        <v>827</v>
      </c>
      <c r="C849">
        <v>0</v>
      </c>
    </row>
    <row r="850" spans="1:3" hidden="1" x14ac:dyDescent="0.25">
      <c r="A850" t="s">
        <v>882</v>
      </c>
      <c r="B850">
        <v>820</v>
      </c>
      <c r="C850">
        <v>0</v>
      </c>
    </row>
    <row r="851" spans="1:3" hidden="1" x14ac:dyDescent="0.25">
      <c r="A851" t="s">
        <v>883</v>
      </c>
      <c r="B851">
        <v>821</v>
      </c>
      <c r="C851">
        <v>0</v>
      </c>
    </row>
    <row r="852" spans="1:3" x14ac:dyDescent="0.25">
      <c r="A852" t="s">
        <v>884</v>
      </c>
      <c r="B852">
        <v>822</v>
      </c>
      <c r="C852">
        <v>1</v>
      </c>
    </row>
    <row r="853" spans="1:3" hidden="1" x14ac:dyDescent="0.25">
      <c r="A853" t="s">
        <v>885</v>
      </c>
      <c r="B853">
        <v>823</v>
      </c>
      <c r="C853">
        <v>0</v>
      </c>
    </row>
    <row r="854" spans="1:3" x14ac:dyDescent="0.25">
      <c r="A854" t="s">
        <v>886</v>
      </c>
      <c r="B854">
        <v>816</v>
      </c>
      <c r="C854">
        <v>1</v>
      </c>
    </row>
    <row r="855" spans="1:3" hidden="1" x14ac:dyDescent="0.25">
      <c r="A855" t="s">
        <v>887</v>
      </c>
      <c r="B855">
        <v>817</v>
      </c>
      <c r="C855">
        <v>0</v>
      </c>
    </row>
    <row r="856" spans="1:3" x14ac:dyDescent="0.25">
      <c r="A856" t="s">
        <v>888</v>
      </c>
      <c r="B856">
        <v>818</v>
      </c>
      <c r="C856">
        <v>1</v>
      </c>
    </row>
    <row r="857" spans="1:3" hidden="1" x14ac:dyDescent="0.25">
      <c r="A857" t="s">
        <v>889</v>
      </c>
      <c r="B857">
        <v>819</v>
      </c>
      <c r="C857">
        <v>0</v>
      </c>
    </row>
    <row r="858" spans="1:3" x14ac:dyDescent="0.25">
      <c r="A858" t="s">
        <v>890</v>
      </c>
      <c r="B858">
        <v>812</v>
      </c>
      <c r="C858">
        <v>1</v>
      </c>
    </row>
    <row r="859" spans="1:3" x14ac:dyDescent="0.25">
      <c r="A859" t="s">
        <v>891</v>
      </c>
      <c r="B859">
        <v>813</v>
      </c>
      <c r="C859">
        <v>1</v>
      </c>
    </row>
    <row r="860" spans="1:3" x14ac:dyDescent="0.25">
      <c r="A860" t="s">
        <v>892</v>
      </c>
      <c r="B860">
        <v>814</v>
      </c>
      <c r="C860">
        <v>1</v>
      </c>
    </row>
    <row r="861" spans="1:3" x14ac:dyDescent="0.25">
      <c r="A861" t="s">
        <v>893</v>
      </c>
      <c r="B861">
        <v>815</v>
      </c>
      <c r="C861">
        <v>1</v>
      </c>
    </row>
    <row r="862" spans="1:3" x14ac:dyDescent="0.25">
      <c r="A862" t="s">
        <v>894</v>
      </c>
      <c r="B862">
        <v>808</v>
      </c>
      <c r="C862">
        <v>1</v>
      </c>
    </row>
    <row r="863" spans="1:3" x14ac:dyDescent="0.25">
      <c r="A863" t="s">
        <v>895</v>
      </c>
      <c r="B863">
        <v>809</v>
      </c>
      <c r="C863">
        <v>1</v>
      </c>
    </row>
    <row r="864" spans="1:3" x14ac:dyDescent="0.25">
      <c r="A864" t="s">
        <v>896</v>
      </c>
      <c r="B864">
        <v>810</v>
      </c>
      <c r="C864">
        <v>1</v>
      </c>
    </row>
    <row r="865" spans="1:3" x14ac:dyDescent="0.25">
      <c r="A865" t="s">
        <v>897</v>
      </c>
      <c r="B865">
        <v>811</v>
      </c>
      <c r="C865">
        <v>1</v>
      </c>
    </row>
    <row r="866" spans="1:3" x14ac:dyDescent="0.25">
      <c r="A866" t="s">
        <v>898</v>
      </c>
      <c r="B866">
        <v>804</v>
      </c>
      <c r="C866">
        <v>1</v>
      </c>
    </row>
    <row r="867" spans="1:3" x14ac:dyDescent="0.25">
      <c r="A867" t="s">
        <v>899</v>
      </c>
      <c r="B867">
        <v>805</v>
      </c>
      <c r="C867">
        <v>1</v>
      </c>
    </row>
    <row r="868" spans="1:3" x14ac:dyDescent="0.25">
      <c r="A868" t="s">
        <v>900</v>
      </c>
      <c r="B868">
        <v>806</v>
      </c>
      <c r="C868">
        <v>1</v>
      </c>
    </row>
    <row r="869" spans="1:3" hidden="1" x14ac:dyDescent="0.25">
      <c r="A869" t="s">
        <v>901</v>
      </c>
      <c r="B869">
        <v>807</v>
      </c>
      <c r="C869">
        <v>0</v>
      </c>
    </row>
    <row r="870" spans="1:3" x14ac:dyDescent="0.25">
      <c r="A870" t="s">
        <v>902</v>
      </c>
      <c r="B870">
        <v>800</v>
      </c>
      <c r="C870">
        <v>1</v>
      </c>
    </row>
    <row r="871" spans="1:3" x14ac:dyDescent="0.25">
      <c r="A871" t="s">
        <v>903</v>
      </c>
      <c r="B871">
        <v>801</v>
      </c>
      <c r="C871">
        <v>1</v>
      </c>
    </row>
    <row r="872" spans="1:3" x14ac:dyDescent="0.25">
      <c r="A872" t="s">
        <v>904</v>
      </c>
      <c r="B872">
        <v>802</v>
      </c>
      <c r="C872">
        <v>1</v>
      </c>
    </row>
    <row r="873" spans="1:3" x14ac:dyDescent="0.25">
      <c r="A873" t="s">
        <v>905</v>
      </c>
      <c r="B873">
        <v>803</v>
      </c>
      <c r="C873">
        <v>1</v>
      </c>
    </row>
    <row r="874" spans="1:3" x14ac:dyDescent="0.25">
      <c r="A874" t="s">
        <v>906</v>
      </c>
      <c r="B874">
        <v>988</v>
      </c>
      <c r="C874">
        <v>1</v>
      </c>
    </row>
    <row r="875" spans="1:3" hidden="1" x14ac:dyDescent="0.25">
      <c r="A875" t="s">
        <v>907</v>
      </c>
      <c r="B875">
        <v>989</v>
      </c>
      <c r="C875">
        <v>0</v>
      </c>
    </row>
    <row r="876" spans="1:3" x14ac:dyDescent="0.25">
      <c r="A876" t="s">
        <v>908</v>
      </c>
      <c r="B876">
        <v>990</v>
      </c>
      <c r="C876">
        <v>1</v>
      </c>
    </row>
    <row r="877" spans="1:3" x14ac:dyDescent="0.25">
      <c r="A877" t="s">
        <v>909</v>
      </c>
      <c r="B877">
        <v>991</v>
      </c>
      <c r="C877">
        <v>1</v>
      </c>
    </row>
    <row r="878" spans="1:3" hidden="1" x14ac:dyDescent="0.25">
      <c r="A878" t="s">
        <v>910</v>
      </c>
      <c r="B878">
        <v>984</v>
      </c>
      <c r="C878">
        <v>0</v>
      </c>
    </row>
    <row r="879" spans="1:3" hidden="1" x14ac:dyDescent="0.25">
      <c r="A879" t="s">
        <v>911</v>
      </c>
      <c r="B879">
        <v>985</v>
      </c>
      <c r="C879">
        <v>0</v>
      </c>
    </row>
    <row r="880" spans="1:3" hidden="1" x14ac:dyDescent="0.25">
      <c r="A880" t="s">
        <v>912</v>
      </c>
      <c r="B880">
        <v>986</v>
      </c>
      <c r="C880">
        <v>0</v>
      </c>
    </row>
    <row r="881" spans="1:3" hidden="1" x14ac:dyDescent="0.25">
      <c r="A881" t="s">
        <v>913</v>
      </c>
      <c r="B881">
        <v>987</v>
      </c>
      <c r="C881">
        <v>0</v>
      </c>
    </row>
    <row r="882" spans="1:3" hidden="1" x14ac:dyDescent="0.25">
      <c r="A882" t="s">
        <v>914</v>
      </c>
      <c r="B882">
        <v>980</v>
      </c>
      <c r="C882">
        <v>0</v>
      </c>
    </row>
    <row r="883" spans="1:3" hidden="1" x14ac:dyDescent="0.25">
      <c r="A883" t="s">
        <v>915</v>
      </c>
      <c r="B883">
        <v>981</v>
      </c>
      <c r="C883">
        <v>0</v>
      </c>
    </row>
    <row r="884" spans="1:3" hidden="1" x14ac:dyDescent="0.25">
      <c r="A884" t="s">
        <v>916</v>
      </c>
      <c r="B884">
        <v>982</v>
      </c>
      <c r="C884">
        <v>0</v>
      </c>
    </row>
    <row r="885" spans="1:3" hidden="1" x14ac:dyDescent="0.25">
      <c r="A885" t="s">
        <v>917</v>
      </c>
      <c r="B885">
        <v>983</v>
      </c>
      <c r="C885">
        <v>0</v>
      </c>
    </row>
    <row r="886" spans="1:3" hidden="1" x14ac:dyDescent="0.25">
      <c r="A886" t="s">
        <v>918</v>
      </c>
      <c r="B886">
        <v>976</v>
      </c>
      <c r="C886">
        <v>0</v>
      </c>
    </row>
    <row r="887" spans="1:3" hidden="1" x14ac:dyDescent="0.25">
      <c r="A887" t="s">
        <v>919</v>
      </c>
      <c r="B887">
        <v>977</v>
      </c>
      <c r="C887">
        <v>0</v>
      </c>
    </row>
    <row r="888" spans="1:3" hidden="1" x14ac:dyDescent="0.25">
      <c r="A888" t="s">
        <v>920</v>
      </c>
      <c r="B888">
        <v>978</v>
      </c>
      <c r="C888">
        <v>0</v>
      </c>
    </row>
    <row r="889" spans="1:3" hidden="1" x14ac:dyDescent="0.25">
      <c r="A889" t="s">
        <v>921</v>
      </c>
      <c r="B889">
        <v>979</v>
      </c>
      <c r="C889">
        <v>0</v>
      </c>
    </row>
    <row r="890" spans="1:3" hidden="1" x14ac:dyDescent="0.25">
      <c r="A890" t="s">
        <v>922</v>
      </c>
      <c r="B890">
        <v>972</v>
      </c>
      <c r="C890">
        <v>0</v>
      </c>
    </row>
    <row r="891" spans="1:3" hidden="1" x14ac:dyDescent="0.25">
      <c r="A891" t="s">
        <v>923</v>
      </c>
      <c r="B891">
        <v>973</v>
      </c>
      <c r="C891">
        <v>0</v>
      </c>
    </row>
    <row r="892" spans="1:3" hidden="1" x14ac:dyDescent="0.25">
      <c r="A892" t="s">
        <v>924</v>
      </c>
      <c r="B892">
        <v>974</v>
      </c>
      <c r="C892">
        <v>0</v>
      </c>
    </row>
    <row r="893" spans="1:3" hidden="1" x14ac:dyDescent="0.25">
      <c r="A893" t="s">
        <v>925</v>
      </c>
      <c r="B893">
        <v>975</v>
      </c>
      <c r="C893">
        <v>0</v>
      </c>
    </row>
    <row r="894" spans="1:3" hidden="1" x14ac:dyDescent="0.25">
      <c r="A894" t="s">
        <v>926</v>
      </c>
      <c r="B894">
        <v>968</v>
      </c>
      <c r="C894">
        <v>0</v>
      </c>
    </row>
    <row r="895" spans="1:3" hidden="1" x14ac:dyDescent="0.25">
      <c r="A895" t="s">
        <v>927</v>
      </c>
      <c r="B895">
        <v>969</v>
      </c>
      <c r="C895">
        <v>0</v>
      </c>
    </row>
    <row r="896" spans="1:3" hidden="1" x14ac:dyDescent="0.25">
      <c r="A896" t="s">
        <v>928</v>
      </c>
      <c r="B896">
        <v>970</v>
      </c>
      <c r="C896">
        <v>0</v>
      </c>
    </row>
    <row r="897" spans="1:3" hidden="1" x14ac:dyDescent="0.25">
      <c r="A897" t="s">
        <v>929</v>
      </c>
      <c r="B897">
        <v>971</v>
      </c>
      <c r="C897">
        <v>0</v>
      </c>
    </row>
    <row r="898" spans="1:3" hidden="1" x14ac:dyDescent="0.25">
      <c r="A898" t="s">
        <v>930</v>
      </c>
      <c r="B898">
        <v>964</v>
      </c>
      <c r="C898">
        <v>0</v>
      </c>
    </row>
    <row r="899" spans="1:3" hidden="1" x14ac:dyDescent="0.25">
      <c r="A899" t="s">
        <v>931</v>
      </c>
      <c r="B899">
        <v>965</v>
      </c>
      <c r="C899">
        <v>0</v>
      </c>
    </row>
    <row r="900" spans="1:3" hidden="1" x14ac:dyDescent="0.25">
      <c r="A900" t="s">
        <v>932</v>
      </c>
      <c r="B900">
        <v>966</v>
      </c>
      <c r="C900">
        <v>0</v>
      </c>
    </row>
    <row r="901" spans="1:3" hidden="1" x14ac:dyDescent="0.25">
      <c r="A901" t="s">
        <v>933</v>
      </c>
      <c r="B901">
        <v>967</v>
      </c>
      <c r="C901">
        <v>0</v>
      </c>
    </row>
    <row r="902" spans="1:3" x14ac:dyDescent="0.25">
      <c r="A902" t="s">
        <v>934</v>
      </c>
      <c r="B902">
        <v>960</v>
      </c>
      <c r="C902">
        <v>1</v>
      </c>
    </row>
    <row r="903" spans="1:3" x14ac:dyDescent="0.25">
      <c r="A903" t="s">
        <v>935</v>
      </c>
      <c r="B903">
        <v>961</v>
      </c>
      <c r="C903">
        <v>1</v>
      </c>
    </row>
    <row r="904" spans="1:3" hidden="1" x14ac:dyDescent="0.25">
      <c r="A904" t="s">
        <v>936</v>
      </c>
      <c r="B904">
        <v>962</v>
      </c>
      <c r="C904">
        <v>0</v>
      </c>
    </row>
    <row r="905" spans="1:3" hidden="1" x14ac:dyDescent="0.25">
      <c r="A905" t="s">
        <v>937</v>
      </c>
      <c r="B905">
        <v>963</v>
      </c>
      <c r="C905">
        <v>0</v>
      </c>
    </row>
    <row r="906" spans="1:3" hidden="1" x14ac:dyDescent="0.25">
      <c r="A906" t="s">
        <v>938</v>
      </c>
      <c r="B906">
        <v>1020</v>
      </c>
      <c r="C906">
        <v>0</v>
      </c>
    </row>
    <row r="907" spans="1:3" hidden="1" x14ac:dyDescent="0.25">
      <c r="A907" t="s">
        <v>939</v>
      </c>
      <c r="B907">
        <v>1021</v>
      </c>
      <c r="C907">
        <v>0</v>
      </c>
    </row>
    <row r="908" spans="1:3" x14ac:dyDescent="0.25">
      <c r="A908" t="s">
        <v>940</v>
      </c>
      <c r="B908">
        <v>1022</v>
      </c>
      <c r="C908">
        <v>1</v>
      </c>
    </row>
    <row r="909" spans="1:3" x14ac:dyDescent="0.25">
      <c r="A909" t="s">
        <v>941</v>
      </c>
      <c r="B909">
        <v>1023</v>
      </c>
      <c r="C909">
        <v>1</v>
      </c>
    </row>
    <row r="910" spans="1:3" x14ac:dyDescent="0.25">
      <c r="A910" t="s">
        <v>942</v>
      </c>
      <c r="B910">
        <v>1016</v>
      </c>
      <c r="C910">
        <v>1</v>
      </c>
    </row>
    <row r="911" spans="1:3" hidden="1" x14ac:dyDescent="0.25">
      <c r="A911" t="s">
        <v>943</v>
      </c>
      <c r="B911">
        <v>1017</v>
      </c>
      <c r="C911">
        <v>0</v>
      </c>
    </row>
    <row r="912" spans="1:3" x14ac:dyDescent="0.25">
      <c r="A912" t="s">
        <v>944</v>
      </c>
      <c r="B912">
        <v>1018</v>
      </c>
      <c r="C912">
        <v>1</v>
      </c>
    </row>
    <row r="913" spans="1:3" x14ac:dyDescent="0.25">
      <c r="A913" t="s">
        <v>945</v>
      </c>
      <c r="B913">
        <v>1019</v>
      </c>
      <c r="C913">
        <v>1</v>
      </c>
    </row>
    <row r="914" spans="1:3" x14ac:dyDescent="0.25">
      <c r="A914" t="s">
        <v>946</v>
      </c>
      <c r="B914">
        <v>1012</v>
      </c>
      <c r="C914">
        <v>1</v>
      </c>
    </row>
    <row r="915" spans="1:3" x14ac:dyDescent="0.25">
      <c r="A915" t="s">
        <v>947</v>
      </c>
      <c r="B915">
        <v>1013</v>
      </c>
      <c r="C915">
        <v>1</v>
      </c>
    </row>
    <row r="916" spans="1:3" x14ac:dyDescent="0.25">
      <c r="A916" t="s">
        <v>948</v>
      </c>
      <c r="B916">
        <v>1014</v>
      </c>
      <c r="C916">
        <v>1</v>
      </c>
    </row>
    <row r="917" spans="1:3" x14ac:dyDescent="0.25">
      <c r="A917" t="s">
        <v>949</v>
      </c>
      <c r="B917">
        <v>1015</v>
      </c>
      <c r="C917">
        <v>1</v>
      </c>
    </row>
    <row r="918" spans="1:3" hidden="1" x14ac:dyDescent="0.25">
      <c r="A918" t="s">
        <v>950</v>
      </c>
      <c r="B918">
        <v>1008</v>
      </c>
      <c r="C918">
        <v>0</v>
      </c>
    </row>
    <row r="919" spans="1:3" hidden="1" x14ac:dyDescent="0.25">
      <c r="A919" t="s">
        <v>951</v>
      </c>
      <c r="B919">
        <v>1009</v>
      </c>
      <c r="C919">
        <v>0</v>
      </c>
    </row>
    <row r="920" spans="1:3" hidden="1" x14ac:dyDescent="0.25">
      <c r="A920" t="s">
        <v>952</v>
      </c>
      <c r="B920">
        <v>1010</v>
      </c>
      <c r="C920">
        <v>0</v>
      </c>
    </row>
    <row r="921" spans="1:3" x14ac:dyDescent="0.25">
      <c r="A921" t="s">
        <v>953</v>
      </c>
      <c r="B921">
        <v>1011</v>
      </c>
      <c r="C921">
        <v>1</v>
      </c>
    </row>
    <row r="922" spans="1:3" x14ac:dyDescent="0.25">
      <c r="A922" t="s">
        <v>954</v>
      </c>
      <c r="B922">
        <v>1004</v>
      </c>
      <c r="C922">
        <v>1</v>
      </c>
    </row>
    <row r="923" spans="1:3" x14ac:dyDescent="0.25">
      <c r="A923" t="s">
        <v>955</v>
      </c>
      <c r="B923">
        <v>1005</v>
      </c>
      <c r="C923">
        <v>1</v>
      </c>
    </row>
    <row r="924" spans="1:3" x14ac:dyDescent="0.25">
      <c r="A924" t="s">
        <v>956</v>
      </c>
      <c r="B924">
        <v>1006</v>
      </c>
      <c r="C924">
        <v>1</v>
      </c>
    </row>
    <row r="925" spans="1:3" hidden="1" x14ac:dyDescent="0.25">
      <c r="A925" t="s">
        <v>957</v>
      </c>
      <c r="B925">
        <v>1007</v>
      </c>
      <c r="C925">
        <v>0</v>
      </c>
    </row>
    <row r="926" spans="1:3" hidden="1" x14ac:dyDescent="0.25">
      <c r="A926" t="s">
        <v>958</v>
      </c>
      <c r="B926">
        <v>1000</v>
      </c>
      <c r="C926">
        <v>0</v>
      </c>
    </row>
    <row r="927" spans="1:3" hidden="1" x14ac:dyDescent="0.25">
      <c r="A927" t="s">
        <v>959</v>
      </c>
      <c r="B927">
        <v>1001</v>
      </c>
      <c r="C927">
        <v>0</v>
      </c>
    </row>
    <row r="928" spans="1:3" hidden="1" x14ac:dyDescent="0.25">
      <c r="A928" t="s">
        <v>960</v>
      </c>
      <c r="B928">
        <v>1002</v>
      </c>
      <c r="C928">
        <v>0</v>
      </c>
    </row>
    <row r="929" spans="1:3" x14ac:dyDescent="0.25">
      <c r="A929" t="s">
        <v>961</v>
      </c>
      <c r="B929">
        <v>1003</v>
      </c>
      <c r="C929">
        <v>1</v>
      </c>
    </row>
    <row r="930" spans="1:3" hidden="1" x14ac:dyDescent="0.25">
      <c r="A930" t="s">
        <v>962</v>
      </c>
      <c r="B930">
        <v>996</v>
      </c>
      <c r="C930">
        <v>0</v>
      </c>
    </row>
    <row r="931" spans="1:3" hidden="1" x14ac:dyDescent="0.25">
      <c r="A931" t="s">
        <v>963</v>
      </c>
      <c r="B931">
        <v>997</v>
      </c>
      <c r="C931">
        <v>0</v>
      </c>
    </row>
    <row r="932" spans="1:3" hidden="1" x14ac:dyDescent="0.25">
      <c r="A932" t="s">
        <v>964</v>
      </c>
      <c r="B932">
        <v>998</v>
      </c>
      <c r="C932">
        <v>0</v>
      </c>
    </row>
    <row r="933" spans="1:3" hidden="1" x14ac:dyDescent="0.25">
      <c r="A933" t="s">
        <v>965</v>
      </c>
      <c r="B933">
        <v>999</v>
      </c>
      <c r="C933">
        <v>0</v>
      </c>
    </row>
    <row r="934" spans="1:3" hidden="1" x14ac:dyDescent="0.25">
      <c r="A934" t="s">
        <v>966</v>
      </c>
      <c r="B934">
        <v>992</v>
      </c>
      <c r="C934">
        <v>0</v>
      </c>
    </row>
    <row r="935" spans="1:3" hidden="1" x14ac:dyDescent="0.25">
      <c r="A935" t="s">
        <v>967</v>
      </c>
      <c r="B935">
        <v>993</v>
      </c>
      <c r="C935">
        <v>0</v>
      </c>
    </row>
    <row r="936" spans="1:3" hidden="1" x14ac:dyDescent="0.25">
      <c r="A936" t="s">
        <v>968</v>
      </c>
      <c r="B936">
        <v>994</v>
      </c>
      <c r="C936">
        <v>0</v>
      </c>
    </row>
    <row r="937" spans="1:3" x14ac:dyDescent="0.25">
      <c r="A937" t="s">
        <v>969</v>
      </c>
      <c r="B937">
        <v>995</v>
      </c>
      <c r="C937">
        <v>1</v>
      </c>
    </row>
    <row r="938" spans="1:3" hidden="1" x14ac:dyDescent="0.25">
      <c r="A938" t="s">
        <v>970</v>
      </c>
      <c r="B938">
        <v>924</v>
      </c>
      <c r="C938">
        <v>0</v>
      </c>
    </row>
    <row r="939" spans="1:3" hidden="1" x14ac:dyDescent="0.25">
      <c r="A939" t="s">
        <v>971</v>
      </c>
      <c r="B939">
        <v>925</v>
      </c>
      <c r="C939">
        <v>0</v>
      </c>
    </row>
    <row r="940" spans="1:3" hidden="1" x14ac:dyDescent="0.25">
      <c r="A940" t="s">
        <v>972</v>
      </c>
      <c r="B940">
        <v>926</v>
      </c>
      <c r="C940">
        <v>0</v>
      </c>
    </row>
    <row r="941" spans="1:3" hidden="1" x14ac:dyDescent="0.25">
      <c r="A941" t="s">
        <v>973</v>
      </c>
      <c r="B941">
        <v>927</v>
      </c>
      <c r="C941">
        <v>0</v>
      </c>
    </row>
    <row r="942" spans="1:3" x14ac:dyDescent="0.25">
      <c r="A942" t="s">
        <v>974</v>
      </c>
      <c r="B942">
        <v>920</v>
      </c>
      <c r="C942">
        <v>1</v>
      </c>
    </row>
    <row r="943" spans="1:3" x14ac:dyDescent="0.25">
      <c r="A943" t="s">
        <v>975</v>
      </c>
      <c r="B943">
        <v>921</v>
      </c>
      <c r="C943">
        <v>1</v>
      </c>
    </row>
    <row r="944" spans="1:3" x14ac:dyDescent="0.25">
      <c r="A944" t="s">
        <v>976</v>
      </c>
      <c r="B944">
        <v>922</v>
      </c>
      <c r="C944">
        <v>1</v>
      </c>
    </row>
    <row r="945" spans="1:3" hidden="1" x14ac:dyDescent="0.25">
      <c r="A945" t="s">
        <v>977</v>
      </c>
      <c r="B945">
        <v>923</v>
      </c>
      <c r="C945">
        <v>0</v>
      </c>
    </row>
    <row r="946" spans="1:3" hidden="1" x14ac:dyDescent="0.25">
      <c r="A946" t="s">
        <v>978</v>
      </c>
      <c r="B946">
        <v>916</v>
      </c>
      <c r="C946">
        <v>0</v>
      </c>
    </row>
    <row r="947" spans="1:3" hidden="1" x14ac:dyDescent="0.25">
      <c r="A947" t="s">
        <v>979</v>
      </c>
      <c r="B947">
        <v>917</v>
      </c>
      <c r="C947">
        <v>0</v>
      </c>
    </row>
    <row r="948" spans="1:3" hidden="1" x14ac:dyDescent="0.25">
      <c r="A948" t="s">
        <v>980</v>
      </c>
      <c r="B948">
        <v>918</v>
      </c>
      <c r="C948">
        <v>0</v>
      </c>
    </row>
    <row r="949" spans="1:3" x14ac:dyDescent="0.25">
      <c r="A949" t="s">
        <v>981</v>
      </c>
      <c r="B949">
        <v>919</v>
      </c>
      <c r="C949">
        <v>1</v>
      </c>
    </row>
    <row r="950" spans="1:3" hidden="1" x14ac:dyDescent="0.25">
      <c r="A950" t="s">
        <v>982</v>
      </c>
      <c r="B950">
        <v>912</v>
      </c>
      <c r="C950">
        <v>0</v>
      </c>
    </row>
    <row r="951" spans="1:3" hidden="1" x14ac:dyDescent="0.25">
      <c r="A951" t="s">
        <v>983</v>
      </c>
      <c r="B951">
        <v>913</v>
      </c>
      <c r="C951">
        <v>0</v>
      </c>
    </row>
    <row r="952" spans="1:3" hidden="1" x14ac:dyDescent="0.25">
      <c r="A952" t="s">
        <v>984</v>
      </c>
      <c r="B952">
        <v>914</v>
      </c>
      <c r="C952">
        <v>0</v>
      </c>
    </row>
    <row r="953" spans="1:3" hidden="1" x14ac:dyDescent="0.25">
      <c r="A953" t="s">
        <v>985</v>
      </c>
      <c r="B953">
        <v>915</v>
      </c>
      <c r="C953">
        <v>0</v>
      </c>
    </row>
    <row r="954" spans="1:3" x14ac:dyDescent="0.25">
      <c r="A954" t="s">
        <v>986</v>
      </c>
      <c r="B954">
        <v>908</v>
      </c>
      <c r="C954">
        <v>1</v>
      </c>
    </row>
    <row r="955" spans="1:3" x14ac:dyDescent="0.25">
      <c r="A955" t="s">
        <v>987</v>
      </c>
      <c r="B955">
        <v>909</v>
      </c>
      <c r="C955">
        <v>1</v>
      </c>
    </row>
    <row r="956" spans="1:3" x14ac:dyDescent="0.25">
      <c r="A956" t="s">
        <v>988</v>
      </c>
      <c r="B956">
        <v>910</v>
      </c>
      <c r="C956">
        <v>1</v>
      </c>
    </row>
    <row r="957" spans="1:3" hidden="1" x14ac:dyDescent="0.25">
      <c r="A957" t="s">
        <v>989</v>
      </c>
      <c r="B957">
        <v>911</v>
      </c>
      <c r="C957">
        <v>0</v>
      </c>
    </row>
    <row r="958" spans="1:3" x14ac:dyDescent="0.25">
      <c r="A958" t="s">
        <v>990</v>
      </c>
      <c r="B958">
        <v>904</v>
      </c>
      <c r="C958">
        <v>1</v>
      </c>
    </row>
    <row r="959" spans="1:3" x14ac:dyDescent="0.25">
      <c r="A959" t="s">
        <v>991</v>
      </c>
      <c r="B959">
        <v>905</v>
      </c>
      <c r="C959">
        <v>1</v>
      </c>
    </row>
    <row r="960" spans="1:3" x14ac:dyDescent="0.25">
      <c r="A960" t="s">
        <v>992</v>
      </c>
      <c r="B960">
        <v>906</v>
      </c>
      <c r="C960">
        <v>1</v>
      </c>
    </row>
    <row r="961" spans="1:3" x14ac:dyDescent="0.25">
      <c r="A961" t="s">
        <v>993</v>
      </c>
      <c r="B961">
        <v>907</v>
      </c>
      <c r="C961">
        <v>1</v>
      </c>
    </row>
    <row r="962" spans="1:3" hidden="1" x14ac:dyDescent="0.25">
      <c r="A962" t="s">
        <v>994</v>
      </c>
      <c r="B962">
        <v>900</v>
      </c>
      <c r="C962">
        <v>0</v>
      </c>
    </row>
    <row r="963" spans="1:3" x14ac:dyDescent="0.25">
      <c r="A963" t="s">
        <v>995</v>
      </c>
      <c r="B963">
        <v>901</v>
      </c>
      <c r="C963">
        <v>1</v>
      </c>
    </row>
    <row r="964" spans="1:3" x14ac:dyDescent="0.25">
      <c r="A964" t="s">
        <v>996</v>
      </c>
      <c r="B964">
        <v>902</v>
      </c>
      <c r="C964">
        <v>1</v>
      </c>
    </row>
    <row r="965" spans="1:3" x14ac:dyDescent="0.25">
      <c r="A965" t="s">
        <v>997</v>
      </c>
      <c r="B965">
        <v>903</v>
      </c>
      <c r="C965">
        <v>1</v>
      </c>
    </row>
    <row r="966" spans="1:3" x14ac:dyDescent="0.25">
      <c r="A966" t="s">
        <v>998</v>
      </c>
      <c r="B966">
        <v>896</v>
      </c>
      <c r="C966">
        <v>1</v>
      </c>
    </row>
    <row r="967" spans="1:3" hidden="1" x14ac:dyDescent="0.25">
      <c r="A967" t="s">
        <v>999</v>
      </c>
      <c r="B967">
        <v>897</v>
      </c>
      <c r="C967">
        <v>0</v>
      </c>
    </row>
    <row r="968" spans="1:3" hidden="1" x14ac:dyDescent="0.25">
      <c r="A968" t="s">
        <v>1000</v>
      </c>
      <c r="B968">
        <v>898</v>
      </c>
      <c r="C968">
        <v>0</v>
      </c>
    </row>
    <row r="969" spans="1:3" hidden="1" x14ac:dyDescent="0.25">
      <c r="A969" t="s">
        <v>1001</v>
      </c>
      <c r="B969">
        <v>899</v>
      </c>
      <c r="C969">
        <v>0</v>
      </c>
    </row>
    <row r="970" spans="1:3" hidden="1" x14ac:dyDescent="0.25">
      <c r="A970" t="s">
        <v>1002</v>
      </c>
      <c r="B970">
        <v>956</v>
      </c>
      <c r="C970">
        <v>0</v>
      </c>
    </row>
    <row r="971" spans="1:3" x14ac:dyDescent="0.25">
      <c r="A971" t="s">
        <v>1003</v>
      </c>
      <c r="B971">
        <v>957</v>
      </c>
      <c r="C971">
        <v>1</v>
      </c>
    </row>
    <row r="972" spans="1:3" hidden="1" x14ac:dyDescent="0.25">
      <c r="A972" t="s">
        <v>1004</v>
      </c>
      <c r="B972">
        <v>958</v>
      </c>
      <c r="C972">
        <v>0</v>
      </c>
    </row>
    <row r="973" spans="1:3" x14ac:dyDescent="0.25">
      <c r="A973" t="s">
        <v>1005</v>
      </c>
      <c r="B973">
        <v>959</v>
      </c>
      <c r="C973">
        <v>1</v>
      </c>
    </row>
    <row r="974" spans="1:3" hidden="1" x14ac:dyDescent="0.25">
      <c r="A974" t="s">
        <v>1006</v>
      </c>
      <c r="B974">
        <v>952</v>
      </c>
      <c r="C974">
        <v>0</v>
      </c>
    </row>
    <row r="975" spans="1:3" hidden="1" x14ac:dyDescent="0.25">
      <c r="A975" t="s">
        <v>1007</v>
      </c>
      <c r="B975">
        <v>953</v>
      </c>
      <c r="C975">
        <v>0</v>
      </c>
    </row>
    <row r="976" spans="1:3" x14ac:dyDescent="0.25">
      <c r="A976" t="s">
        <v>1008</v>
      </c>
      <c r="B976">
        <v>954</v>
      </c>
      <c r="C976">
        <v>1</v>
      </c>
    </row>
    <row r="977" spans="1:3" hidden="1" x14ac:dyDescent="0.25">
      <c r="A977" t="s">
        <v>1009</v>
      </c>
      <c r="B977">
        <v>955</v>
      </c>
      <c r="C977">
        <v>0</v>
      </c>
    </row>
    <row r="978" spans="1:3" hidden="1" x14ac:dyDescent="0.25">
      <c r="A978" t="s">
        <v>1010</v>
      </c>
      <c r="B978">
        <v>948</v>
      </c>
      <c r="C978">
        <v>0</v>
      </c>
    </row>
    <row r="979" spans="1:3" x14ac:dyDescent="0.25">
      <c r="A979" t="s">
        <v>1011</v>
      </c>
      <c r="B979">
        <v>949</v>
      </c>
      <c r="C979">
        <v>1</v>
      </c>
    </row>
    <row r="980" spans="1:3" x14ac:dyDescent="0.25">
      <c r="A980" t="s">
        <v>1012</v>
      </c>
      <c r="B980">
        <v>950</v>
      </c>
      <c r="C980">
        <v>1</v>
      </c>
    </row>
    <row r="981" spans="1:3" x14ac:dyDescent="0.25">
      <c r="A981" t="s">
        <v>1013</v>
      </c>
      <c r="B981">
        <v>951</v>
      </c>
      <c r="C981">
        <v>1</v>
      </c>
    </row>
    <row r="982" spans="1:3" hidden="1" x14ac:dyDescent="0.25">
      <c r="A982" t="s">
        <v>1014</v>
      </c>
      <c r="B982">
        <v>944</v>
      </c>
      <c r="C982">
        <v>0</v>
      </c>
    </row>
    <row r="983" spans="1:3" hidden="1" x14ac:dyDescent="0.25">
      <c r="A983" t="s">
        <v>1015</v>
      </c>
      <c r="B983">
        <v>945</v>
      </c>
      <c r="C983">
        <v>0</v>
      </c>
    </row>
    <row r="984" spans="1:3" x14ac:dyDescent="0.25">
      <c r="A984" t="s">
        <v>1016</v>
      </c>
      <c r="B984">
        <v>946</v>
      </c>
      <c r="C984">
        <v>1</v>
      </c>
    </row>
    <row r="985" spans="1:3" hidden="1" x14ac:dyDescent="0.25">
      <c r="A985" t="s">
        <v>1017</v>
      </c>
      <c r="B985">
        <v>947</v>
      </c>
      <c r="C985">
        <v>0</v>
      </c>
    </row>
    <row r="986" spans="1:3" hidden="1" x14ac:dyDescent="0.25">
      <c r="A986" t="s">
        <v>1018</v>
      </c>
      <c r="B986">
        <v>940</v>
      </c>
      <c r="C986">
        <v>0</v>
      </c>
    </row>
    <row r="987" spans="1:3" x14ac:dyDescent="0.25">
      <c r="A987" t="s">
        <v>1019</v>
      </c>
      <c r="B987">
        <v>941</v>
      </c>
      <c r="C987">
        <v>1</v>
      </c>
    </row>
    <row r="988" spans="1:3" hidden="1" x14ac:dyDescent="0.25">
      <c r="A988" t="s">
        <v>1020</v>
      </c>
      <c r="B988">
        <v>942</v>
      </c>
      <c r="C988">
        <v>0</v>
      </c>
    </row>
    <row r="989" spans="1:3" hidden="1" x14ac:dyDescent="0.25">
      <c r="A989" t="s">
        <v>1021</v>
      </c>
      <c r="B989">
        <v>943</v>
      </c>
      <c r="C989">
        <v>0</v>
      </c>
    </row>
    <row r="990" spans="1:3" x14ac:dyDescent="0.25">
      <c r="A990" t="s">
        <v>1022</v>
      </c>
      <c r="B990">
        <v>936</v>
      </c>
      <c r="C990">
        <v>1</v>
      </c>
    </row>
    <row r="991" spans="1:3" x14ac:dyDescent="0.25">
      <c r="A991" t="s">
        <v>1023</v>
      </c>
      <c r="B991">
        <v>937</v>
      </c>
      <c r="C991">
        <v>1</v>
      </c>
    </row>
    <row r="992" spans="1:3" hidden="1" x14ac:dyDescent="0.25">
      <c r="A992" t="s">
        <v>1024</v>
      </c>
      <c r="B992">
        <v>938</v>
      </c>
      <c r="C992">
        <v>0</v>
      </c>
    </row>
    <row r="993" spans="1:3" x14ac:dyDescent="0.25">
      <c r="A993" t="s">
        <v>1025</v>
      </c>
      <c r="B993">
        <v>939</v>
      </c>
      <c r="C993">
        <v>1</v>
      </c>
    </row>
    <row r="994" spans="1:3" x14ac:dyDescent="0.25">
      <c r="A994" t="s">
        <v>1026</v>
      </c>
      <c r="B994">
        <v>932</v>
      </c>
      <c r="C994">
        <v>1</v>
      </c>
    </row>
    <row r="995" spans="1:3" x14ac:dyDescent="0.25">
      <c r="A995" t="s">
        <v>1027</v>
      </c>
      <c r="B995">
        <v>933</v>
      </c>
      <c r="C995">
        <v>1</v>
      </c>
    </row>
    <row r="996" spans="1:3" x14ac:dyDescent="0.25">
      <c r="A996" t="s">
        <v>1028</v>
      </c>
      <c r="B996">
        <v>934</v>
      </c>
      <c r="C996">
        <v>1</v>
      </c>
    </row>
    <row r="997" spans="1:3" x14ac:dyDescent="0.25">
      <c r="A997" t="s">
        <v>1029</v>
      </c>
      <c r="B997">
        <v>935</v>
      </c>
      <c r="C997">
        <v>1</v>
      </c>
    </row>
    <row r="998" spans="1:3" hidden="1" x14ac:dyDescent="0.25">
      <c r="A998" t="s">
        <v>1030</v>
      </c>
      <c r="B998">
        <v>928</v>
      </c>
      <c r="C998">
        <v>0</v>
      </c>
    </row>
    <row r="999" spans="1:3" hidden="1" x14ac:dyDescent="0.25">
      <c r="A999" t="s">
        <v>1031</v>
      </c>
      <c r="B999">
        <v>929</v>
      </c>
      <c r="C999">
        <v>0</v>
      </c>
    </row>
    <row r="1000" spans="1:3" hidden="1" x14ac:dyDescent="0.25">
      <c r="A1000" t="s">
        <v>1032</v>
      </c>
      <c r="B1000">
        <v>930</v>
      </c>
      <c r="C1000">
        <v>0</v>
      </c>
    </row>
    <row r="1001" spans="1:3" hidden="1" x14ac:dyDescent="0.25">
      <c r="A1001" t="s">
        <v>1033</v>
      </c>
      <c r="B1001">
        <v>931</v>
      </c>
      <c r="C1001">
        <v>0</v>
      </c>
    </row>
    <row r="1002" spans="1:3" hidden="1" x14ac:dyDescent="0.25">
      <c r="A1002" t="s">
        <v>1034</v>
      </c>
      <c r="B1002">
        <v>1116</v>
      </c>
      <c r="C1002">
        <v>0</v>
      </c>
    </row>
    <row r="1003" spans="1:3" x14ac:dyDescent="0.25">
      <c r="A1003" t="s">
        <v>1035</v>
      </c>
      <c r="B1003">
        <v>1117</v>
      </c>
      <c r="C1003">
        <v>1</v>
      </c>
    </row>
    <row r="1004" spans="1:3" hidden="1" x14ac:dyDescent="0.25">
      <c r="A1004" t="s">
        <v>1036</v>
      </c>
      <c r="B1004">
        <v>1118</v>
      </c>
      <c r="C1004">
        <v>0</v>
      </c>
    </row>
    <row r="1005" spans="1:3" hidden="1" x14ac:dyDescent="0.25">
      <c r="A1005" t="s">
        <v>1037</v>
      </c>
      <c r="B1005">
        <v>1119</v>
      </c>
      <c r="C1005">
        <v>0</v>
      </c>
    </row>
    <row r="1006" spans="1:3" hidden="1" x14ac:dyDescent="0.25">
      <c r="A1006" t="s">
        <v>1038</v>
      </c>
      <c r="B1006">
        <v>1112</v>
      </c>
      <c r="C1006">
        <v>0</v>
      </c>
    </row>
    <row r="1007" spans="1:3" hidden="1" x14ac:dyDescent="0.25">
      <c r="A1007" t="s">
        <v>1039</v>
      </c>
      <c r="B1007">
        <v>1113</v>
      </c>
      <c r="C1007">
        <v>0</v>
      </c>
    </row>
    <row r="1008" spans="1:3" hidden="1" x14ac:dyDescent="0.25">
      <c r="A1008" t="s">
        <v>1040</v>
      </c>
      <c r="B1008">
        <v>1114</v>
      </c>
      <c r="C1008">
        <v>0</v>
      </c>
    </row>
    <row r="1009" spans="1:3" hidden="1" x14ac:dyDescent="0.25">
      <c r="A1009" t="s">
        <v>1041</v>
      </c>
      <c r="B1009">
        <v>1115</v>
      </c>
      <c r="C1009">
        <v>0</v>
      </c>
    </row>
    <row r="1010" spans="1:3" hidden="1" x14ac:dyDescent="0.25">
      <c r="A1010" t="s">
        <v>1042</v>
      </c>
      <c r="B1010">
        <v>1108</v>
      </c>
      <c r="C1010">
        <v>0</v>
      </c>
    </row>
    <row r="1011" spans="1:3" hidden="1" x14ac:dyDescent="0.25">
      <c r="A1011" t="s">
        <v>1043</v>
      </c>
      <c r="B1011">
        <v>1109</v>
      </c>
      <c r="C1011">
        <v>0</v>
      </c>
    </row>
    <row r="1012" spans="1:3" hidden="1" x14ac:dyDescent="0.25">
      <c r="A1012" t="s">
        <v>1044</v>
      </c>
      <c r="B1012">
        <v>1110</v>
      </c>
      <c r="C1012">
        <v>0</v>
      </c>
    </row>
    <row r="1013" spans="1:3" hidden="1" x14ac:dyDescent="0.25">
      <c r="A1013" t="s">
        <v>1045</v>
      </c>
      <c r="B1013">
        <v>1111</v>
      </c>
      <c r="C1013">
        <v>0</v>
      </c>
    </row>
    <row r="1014" spans="1:3" hidden="1" x14ac:dyDescent="0.25">
      <c r="A1014" t="s">
        <v>1046</v>
      </c>
      <c r="B1014">
        <v>1104</v>
      </c>
      <c r="C1014">
        <v>0</v>
      </c>
    </row>
    <row r="1015" spans="1:3" hidden="1" x14ac:dyDescent="0.25">
      <c r="A1015" t="s">
        <v>1047</v>
      </c>
      <c r="B1015">
        <v>1105</v>
      </c>
      <c r="C1015">
        <v>0</v>
      </c>
    </row>
    <row r="1016" spans="1:3" hidden="1" x14ac:dyDescent="0.25">
      <c r="A1016" t="s">
        <v>1048</v>
      </c>
      <c r="B1016">
        <v>1106</v>
      </c>
      <c r="C1016">
        <v>0</v>
      </c>
    </row>
    <row r="1017" spans="1:3" hidden="1" x14ac:dyDescent="0.25">
      <c r="A1017" t="s">
        <v>1049</v>
      </c>
      <c r="B1017">
        <v>1107</v>
      </c>
      <c r="C1017">
        <v>0</v>
      </c>
    </row>
    <row r="1018" spans="1:3" hidden="1" x14ac:dyDescent="0.25">
      <c r="A1018" t="s">
        <v>1050</v>
      </c>
      <c r="B1018">
        <v>1100</v>
      </c>
      <c r="C1018">
        <v>0</v>
      </c>
    </row>
    <row r="1019" spans="1:3" x14ac:dyDescent="0.25">
      <c r="A1019" t="s">
        <v>1051</v>
      </c>
      <c r="B1019">
        <v>1101</v>
      </c>
      <c r="C1019">
        <v>1</v>
      </c>
    </row>
    <row r="1020" spans="1:3" hidden="1" x14ac:dyDescent="0.25">
      <c r="A1020" t="s">
        <v>1052</v>
      </c>
      <c r="B1020">
        <v>1102</v>
      </c>
      <c r="C1020">
        <v>0</v>
      </c>
    </row>
    <row r="1021" spans="1:3" x14ac:dyDescent="0.25">
      <c r="A1021" t="s">
        <v>1053</v>
      </c>
      <c r="B1021">
        <v>1103</v>
      </c>
      <c r="C1021">
        <v>1</v>
      </c>
    </row>
    <row r="1022" spans="1:3" hidden="1" x14ac:dyDescent="0.25">
      <c r="A1022" t="s">
        <v>1054</v>
      </c>
      <c r="B1022">
        <v>1096</v>
      </c>
      <c r="C1022">
        <v>0</v>
      </c>
    </row>
    <row r="1023" spans="1:3" hidden="1" x14ac:dyDescent="0.25">
      <c r="A1023" t="s">
        <v>1055</v>
      </c>
      <c r="B1023">
        <v>1097</v>
      </c>
      <c r="C1023">
        <v>0</v>
      </c>
    </row>
    <row r="1024" spans="1:3" hidden="1" x14ac:dyDescent="0.25">
      <c r="A1024" t="s">
        <v>1056</v>
      </c>
      <c r="B1024">
        <v>1098</v>
      </c>
      <c r="C1024">
        <v>0</v>
      </c>
    </row>
    <row r="1025" spans="1:3" hidden="1" x14ac:dyDescent="0.25">
      <c r="A1025" t="s">
        <v>1057</v>
      </c>
      <c r="B1025">
        <v>1099</v>
      </c>
      <c r="C1025">
        <v>0</v>
      </c>
    </row>
    <row r="1026" spans="1:3" hidden="1" x14ac:dyDescent="0.25">
      <c r="A1026" t="s">
        <v>1058</v>
      </c>
      <c r="B1026">
        <v>1092</v>
      </c>
      <c r="C1026">
        <v>0</v>
      </c>
    </row>
    <row r="1027" spans="1:3" hidden="1" x14ac:dyDescent="0.25">
      <c r="A1027" t="s">
        <v>1059</v>
      </c>
      <c r="B1027">
        <v>1093</v>
      </c>
      <c r="C1027">
        <v>0</v>
      </c>
    </row>
    <row r="1028" spans="1:3" hidden="1" x14ac:dyDescent="0.25">
      <c r="A1028" t="s">
        <v>1060</v>
      </c>
      <c r="B1028">
        <v>1094</v>
      </c>
      <c r="C1028">
        <v>0</v>
      </c>
    </row>
    <row r="1029" spans="1:3" hidden="1" x14ac:dyDescent="0.25">
      <c r="A1029" t="s">
        <v>1061</v>
      </c>
      <c r="B1029">
        <v>1095</v>
      </c>
      <c r="C1029">
        <v>0</v>
      </c>
    </row>
    <row r="1030" spans="1:3" hidden="1" x14ac:dyDescent="0.25">
      <c r="A1030" t="s">
        <v>1062</v>
      </c>
      <c r="B1030">
        <v>1088</v>
      </c>
      <c r="C1030">
        <v>0</v>
      </c>
    </row>
    <row r="1031" spans="1:3" hidden="1" x14ac:dyDescent="0.25">
      <c r="A1031" t="s">
        <v>1063</v>
      </c>
      <c r="B1031">
        <v>1089</v>
      </c>
      <c r="C1031">
        <v>0</v>
      </c>
    </row>
    <row r="1032" spans="1:3" hidden="1" x14ac:dyDescent="0.25">
      <c r="A1032" t="s">
        <v>1064</v>
      </c>
      <c r="B1032">
        <v>1090</v>
      </c>
      <c r="C1032">
        <v>0</v>
      </c>
    </row>
    <row r="1033" spans="1:3" hidden="1" x14ac:dyDescent="0.25">
      <c r="A1033" t="s">
        <v>1065</v>
      </c>
      <c r="B1033">
        <v>1091</v>
      </c>
      <c r="C1033">
        <v>0</v>
      </c>
    </row>
    <row r="1034" spans="1:3" x14ac:dyDescent="0.25">
      <c r="A1034" t="s">
        <v>1066</v>
      </c>
      <c r="B1034">
        <v>1148</v>
      </c>
      <c r="C1034">
        <v>1</v>
      </c>
    </row>
    <row r="1035" spans="1:3" x14ac:dyDescent="0.25">
      <c r="A1035" t="s">
        <v>1067</v>
      </c>
      <c r="B1035">
        <v>1149</v>
      </c>
      <c r="C1035">
        <v>1</v>
      </c>
    </row>
    <row r="1036" spans="1:3" hidden="1" x14ac:dyDescent="0.25">
      <c r="A1036" t="s">
        <v>1068</v>
      </c>
      <c r="B1036">
        <v>1150</v>
      </c>
      <c r="C1036">
        <v>0</v>
      </c>
    </row>
    <row r="1037" spans="1:3" hidden="1" x14ac:dyDescent="0.25">
      <c r="A1037" t="s">
        <v>1069</v>
      </c>
      <c r="B1037">
        <v>1151</v>
      </c>
      <c r="C1037">
        <v>0</v>
      </c>
    </row>
    <row r="1038" spans="1:3" x14ac:dyDescent="0.25">
      <c r="A1038" t="s">
        <v>1070</v>
      </c>
      <c r="B1038">
        <v>1144</v>
      </c>
      <c r="C1038">
        <v>1</v>
      </c>
    </row>
    <row r="1039" spans="1:3" x14ac:dyDescent="0.25">
      <c r="A1039" t="s">
        <v>1071</v>
      </c>
      <c r="B1039">
        <v>1145</v>
      </c>
      <c r="C1039">
        <v>1</v>
      </c>
    </row>
    <row r="1040" spans="1:3" x14ac:dyDescent="0.25">
      <c r="A1040" t="s">
        <v>1072</v>
      </c>
      <c r="B1040">
        <v>1146</v>
      </c>
      <c r="C1040">
        <v>1</v>
      </c>
    </row>
    <row r="1041" spans="1:3" hidden="1" x14ac:dyDescent="0.25">
      <c r="A1041" t="s">
        <v>1073</v>
      </c>
      <c r="B1041">
        <v>1147</v>
      </c>
      <c r="C1041">
        <v>0</v>
      </c>
    </row>
    <row r="1042" spans="1:3" x14ac:dyDescent="0.25">
      <c r="A1042" t="s">
        <v>1074</v>
      </c>
      <c r="B1042">
        <v>1140</v>
      </c>
      <c r="C1042">
        <v>1</v>
      </c>
    </row>
    <row r="1043" spans="1:3" x14ac:dyDescent="0.25">
      <c r="A1043" t="s">
        <v>1075</v>
      </c>
      <c r="B1043">
        <v>1141</v>
      </c>
      <c r="C1043">
        <v>1</v>
      </c>
    </row>
    <row r="1044" spans="1:3" hidden="1" x14ac:dyDescent="0.25">
      <c r="A1044" t="s">
        <v>1076</v>
      </c>
      <c r="B1044">
        <v>1142</v>
      </c>
      <c r="C1044">
        <v>0</v>
      </c>
    </row>
    <row r="1045" spans="1:3" x14ac:dyDescent="0.25">
      <c r="A1045" t="s">
        <v>1077</v>
      </c>
      <c r="B1045">
        <v>1143</v>
      </c>
      <c r="C1045">
        <v>1</v>
      </c>
    </row>
    <row r="1046" spans="1:3" x14ac:dyDescent="0.25">
      <c r="A1046" t="s">
        <v>1078</v>
      </c>
      <c r="B1046">
        <v>1136</v>
      </c>
      <c r="C1046">
        <v>1</v>
      </c>
    </row>
    <row r="1047" spans="1:3" x14ac:dyDescent="0.25">
      <c r="A1047" t="s">
        <v>1079</v>
      </c>
      <c r="B1047">
        <v>1137</v>
      </c>
      <c r="C1047">
        <v>1</v>
      </c>
    </row>
    <row r="1048" spans="1:3" x14ac:dyDescent="0.25">
      <c r="A1048" t="s">
        <v>1080</v>
      </c>
      <c r="B1048">
        <v>1138</v>
      </c>
      <c r="C1048">
        <v>1</v>
      </c>
    </row>
    <row r="1049" spans="1:3" x14ac:dyDescent="0.25">
      <c r="A1049" t="s">
        <v>1081</v>
      </c>
      <c r="B1049">
        <v>1139</v>
      </c>
      <c r="C1049">
        <v>1</v>
      </c>
    </row>
    <row r="1050" spans="1:3" hidden="1" x14ac:dyDescent="0.25">
      <c r="A1050" t="s">
        <v>1082</v>
      </c>
      <c r="B1050">
        <v>1132</v>
      </c>
      <c r="C1050">
        <v>0</v>
      </c>
    </row>
    <row r="1051" spans="1:3" hidden="1" x14ac:dyDescent="0.25">
      <c r="A1051" t="s">
        <v>1083</v>
      </c>
      <c r="B1051">
        <v>1133</v>
      </c>
      <c r="C1051">
        <v>0</v>
      </c>
    </row>
    <row r="1052" spans="1:3" hidden="1" x14ac:dyDescent="0.25">
      <c r="A1052" t="s">
        <v>1084</v>
      </c>
      <c r="B1052">
        <v>1134</v>
      </c>
      <c r="C1052">
        <v>0</v>
      </c>
    </row>
    <row r="1053" spans="1:3" x14ac:dyDescent="0.25">
      <c r="A1053" t="s">
        <v>1085</v>
      </c>
      <c r="B1053">
        <v>1135</v>
      </c>
      <c r="C1053">
        <v>1</v>
      </c>
    </row>
    <row r="1054" spans="1:3" hidden="1" x14ac:dyDescent="0.25">
      <c r="A1054" t="s">
        <v>1086</v>
      </c>
      <c r="B1054">
        <v>1128</v>
      </c>
      <c r="C1054">
        <v>0</v>
      </c>
    </row>
    <row r="1055" spans="1:3" hidden="1" x14ac:dyDescent="0.25">
      <c r="A1055" t="s">
        <v>1087</v>
      </c>
      <c r="B1055">
        <v>1129</v>
      </c>
      <c r="C1055">
        <v>0</v>
      </c>
    </row>
    <row r="1056" spans="1:3" hidden="1" x14ac:dyDescent="0.25">
      <c r="A1056" t="s">
        <v>1088</v>
      </c>
      <c r="B1056">
        <v>1130</v>
      </c>
      <c r="C1056">
        <v>0</v>
      </c>
    </row>
    <row r="1057" spans="1:3" hidden="1" x14ac:dyDescent="0.25">
      <c r="A1057" t="s">
        <v>1089</v>
      </c>
      <c r="B1057">
        <v>1131</v>
      </c>
      <c r="C1057">
        <v>0</v>
      </c>
    </row>
    <row r="1058" spans="1:3" hidden="1" x14ac:dyDescent="0.25">
      <c r="A1058" t="s">
        <v>1090</v>
      </c>
      <c r="B1058">
        <v>1124</v>
      </c>
      <c r="C1058">
        <v>0</v>
      </c>
    </row>
    <row r="1059" spans="1:3" hidden="1" x14ac:dyDescent="0.25">
      <c r="A1059" t="s">
        <v>1091</v>
      </c>
      <c r="B1059">
        <v>1125</v>
      </c>
      <c r="C1059">
        <v>0</v>
      </c>
    </row>
    <row r="1060" spans="1:3" hidden="1" x14ac:dyDescent="0.25">
      <c r="A1060" t="s">
        <v>1092</v>
      </c>
      <c r="B1060">
        <v>1126</v>
      </c>
      <c r="C1060">
        <v>0</v>
      </c>
    </row>
    <row r="1061" spans="1:3" hidden="1" x14ac:dyDescent="0.25">
      <c r="A1061" t="s">
        <v>1093</v>
      </c>
      <c r="B1061">
        <v>1127</v>
      </c>
      <c r="C1061">
        <v>0</v>
      </c>
    </row>
    <row r="1062" spans="1:3" hidden="1" x14ac:dyDescent="0.25">
      <c r="A1062" t="s">
        <v>1094</v>
      </c>
      <c r="B1062">
        <v>1120</v>
      </c>
      <c r="C1062">
        <v>0</v>
      </c>
    </row>
    <row r="1063" spans="1:3" x14ac:dyDescent="0.25">
      <c r="A1063" t="s">
        <v>1095</v>
      </c>
      <c r="B1063">
        <v>1121</v>
      </c>
      <c r="C1063">
        <v>1</v>
      </c>
    </row>
    <row r="1064" spans="1:3" hidden="1" x14ac:dyDescent="0.25">
      <c r="A1064" t="s">
        <v>1096</v>
      </c>
      <c r="B1064">
        <v>1122</v>
      </c>
      <c r="C1064">
        <v>0</v>
      </c>
    </row>
    <row r="1065" spans="1:3" hidden="1" x14ac:dyDescent="0.25">
      <c r="A1065" t="s">
        <v>1097</v>
      </c>
      <c r="B1065">
        <v>1123</v>
      </c>
      <c r="C1065">
        <v>0</v>
      </c>
    </row>
    <row r="1066" spans="1:3" hidden="1" x14ac:dyDescent="0.25">
      <c r="A1066" t="s">
        <v>1098</v>
      </c>
      <c r="B1066">
        <v>1052</v>
      </c>
      <c r="C1066">
        <v>0</v>
      </c>
    </row>
    <row r="1067" spans="1:3" hidden="1" x14ac:dyDescent="0.25">
      <c r="A1067" t="s">
        <v>1099</v>
      </c>
      <c r="B1067">
        <v>1053</v>
      </c>
      <c r="C1067">
        <v>0</v>
      </c>
    </row>
    <row r="1068" spans="1:3" hidden="1" x14ac:dyDescent="0.25">
      <c r="A1068" t="s">
        <v>1100</v>
      </c>
      <c r="B1068">
        <v>1054</v>
      </c>
      <c r="C1068">
        <v>0</v>
      </c>
    </row>
    <row r="1069" spans="1:3" hidden="1" x14ac:dyDescent="0.25">
      <c r="A1069" t="s">
        <v>1101</v>
      </c>
      <c r="B1069">
        <v>1055</v>
      </c>
      <c r="C1069">
        <v>0</v>
      </c>
    </row>
    <row r="1070" spans="1:3" hidden="1" x14ac:dyDescent="0.25">
      <c r="A1070" t="s">
        <v>1102</v>
      </c>
      <c r="B1070">
        <v>1048</v>
      </c>
      <c r="C1070">
        <v>0</v>
      </c>
    </row>
    <row r="1071" spans="1:3" hidden="1" x14ac:dyDescent="0.25">
      <c r="A1071" t="s">
        <v>1103</v>
      </c>
      <c r="B1071">
        <v>1049</v>
      </c>
      <c r="C1071">
        <v>0</v>
      </c>
    </row>
    <row r="1072" spans="1:3" hidden="1" x14ac:dyDescent="0.25">
      <c r="A1072" t="s">
        <v>1104</v>
      </c>
      <c r="B1072">
        <v>1050</v>
      </c>
      <c r="C1072">
        <v>0</v>
      </c>
    </row>
    <row r="1073" spans="1:3" hidden="1" x14ac:dyDescent="0.25">
      <c r="A1073" t="s">
        <v>1105</v>
      </c>
      <c r="B1073">
        <v>1051</v>
      </c>
      <c r="C1073">
        <v>0</v>
      </c>
    </row>
    <row r="1074" spans="1:3" hidden="1" x14ac:dyDescent="0.25">
      <c r="A1074" t="s">
        <v>1106</v>
      </c>
      <c r="B1074">
        <v>1044</v>
      </c>
      <c r="C1074">
        <v>0</v>
      </c>
    </row>
    <row r="1075" spans="1:3" hidden="1" x14ac:dyDescent="0.25">
      <c r="A1075" t="s">
        <v>1107</v>
      </c>
      <c r="B1075">
        <v>1045</v>
      </c>
      <c r="C1075">
        <v>0</v>
      </c>
    </row>
    <row r="1076" spans="1:3" hidden="1" x14ac:dyDescent="0.25">
      <c r="A1076" t="s">
        <v>1108</v>
      </c>
      <c r="B1076">
        <v>1046</v>
      </c>
      <c r="C1076">
        <v>0</v>
      </c>
    </row>
    <row r="1077" spans="1:3" hidden="1" x14ac:dyDescent="0.25">
      <c r="A1077" t="s">
        <v>1109</v>
      </c>
      <c r="B1077">
        <v>1047</v>
      </c>
      <c r="C1077">
        <v>0</v>
      </c>
    </row>
    <row r="1078" spans="1:3" x14ac:dyDescent="0.25">
      <c r="A1078" t="s">
        <v>1110</v>
      </c>
      <c r="B1078">
        <v>1040</v>
      </c>
      <c r="C1078">
        <v>1</v>
      </c>
    </row>
    <row r="1079" spans="1:3" hidden="1" x14ac:dyDescent="0.25">
      <c r="A1079" t="s">
        <v>1111</v>
      </c>
      <c r="B1079">
        <v>1041</v>
      </c>
      <c r="C1079">
        <v>0</v>
      </c>
    </row>
    <row r="1080" spans="1:3" x14ac:dyDescent="0.25">
      <c r="A1080" t="s">
        <v>1112</v>
      </c>
      <c r="B1080">
        <v>1042</v>
      </c>
      <c r="C1080">
        <v>1</v>
      </c>
    </row>
    <row r="1081" spans="1:3" x14ac:dyDescent="0.25">
      <c r="A1081" t="s">
        <v>1113</v>
      </c>
      <c r="B1081">
        <v>1043</v>
      </c>
      <c r="C1081">
        <v>1</v>
      </c>
    </row>
    <row r="1082" spans="1:3" hidden="1" x14ac:dyDescent="0.25">
      <c r="A1082" t="s">
        <v>1114</v>
      </c>
      <c r="B1082">
        <v>1036</v>
      </c>
      <c r="C1082">
        <v>0</v>
      </c>
    </row>
    <row r="1083" spans="1:3" hidden="1" x14ac:dyDescent="0.25">
      <c r="A1083" t="s">
        <v>1115</v>
      </c>
      <c r="B1083">
        <v>1037</v>
      </c>
      <c r="C1083">
        <v>0</v>
      </c>
    </row>
    <row r="1084" spans="1:3" x14ac:dyDescent="0.25">
      <c r="A1084" t="s">
        <v>1116</v>
      </c>
      <c r="B1084">
        <v>1038</v>
      </c>
      <c r="C1084">
        <v>1</v>
      </c>
    </row>
    <row r="1085" spans="1:3" x14ac:dyDescent="0.25">
      <c r="A1085" t="s">
        <v>1117</v>
      </c>
      <c r="B1085">
        <v>1039</v>
      </c>
      <c r="C1085">
        <v>1</v>
      </c>
    </row>
    <row r="1086" spans="1:3" hidden="1" x14ac:dyDescent="0.25">
      <c r="A1086" t="s">
        <v>1118</v>
      </c>
      <c r="B1086">
        <v>1032</v>
      </c>
      <c r="C1086">
        <v>0</v>
      </c>
    </row>
    <row r="1087" spans="1:3" hidden="1" x14ac:dyDescent="0.25">
      <c r="A1087" t="s">
        <v>1119</v>
      </c>
      <c r="B1087">
        <v>1033</v>
      </c>
      <c r="C1087">
        <v>0</v>
      </c>
    </row>
    <row r="1088" spans="1:3" x14ac:dyDescent="0.25">
      <c r="A1088" t="s">
        <v>1120</v>
      </c>
      <c r="B1088">
        <v>1034</v>
      </c>
      <c r="C1088">
        <v>1</v>
      </c>
    </row>
    <row r="1089" spans="1:3" x14ac:dyDescent="0.25">
      <c r="A1089" t="s">
        <v>1121</v>
      </c>
      <c r="B1089">
        <v>1035</v>
      </c>
      <c r="C1089">
        <v>1</v>
      </c>
    </row>
    <row r="1090" spans="1:3" x14ac:dyDescent="0.25">
      <c r="A1090" t="s">
        <v>1122</v>
      </c>
      <c r="B1090">
        <v>1028</v>
      </c>
      <c r="C1090">
        <v>1</v>
      </c>
    </row>
    <row r="1091" spans="1:3" x14ac:dyDescent="0.25">
      <c r="A1091" t="s">
        <v>1123</v>
      </c>
      <c r="B1091">
        <v>1029</v>
      </c>
      <c r="C1091">
        <v>1</v>
      </c>
    </row>
    <row r="1092" spans="1:3" x14ac:dyDescent="0.25">
      <c r="A1092" t="s">
        <v>1124</v>
      </c>
      <c r="B1092">
        <v>1030</v>
      </c>
      <c r="C1092">
        <v>1</v>
      </c>
    </row>
    <row r="1093" spans="1:3" x14ac:dyDescent="0.25">
      <c r="A1093" t="s">
        <v>1125</v>
      </c>
      <c r="B1093">
        <v>1031</v>
      </c>
      <c r="C1093">
        <v>1</v>
      </c>
    </row>
    <row r="1094" spans="1:3" x14ac:dyDescent="0.25">
      <c r="A1094" t="s">
        <v>1126</v>
      </c>
      <c r="B1094">
        <v>1024</v>
      </c>
      <c r="C1094">
        <v>1</v>
      </c>
    </row>
    <row r="1095" spans="1:3" hidden="1" x14ac:dyDescent="0.25">
      <c r="A1095" t="s">
        <v>1127</v>
      </c>
      <c r="B1095">
        <v>1025</v>
      </c>
      <c r="C1095">
        <v>0</v>
      </c>
    </row>
    <row r="1096" spans="1:3" hidden="1" x14ac:dyDescent="0.25">
      <c r="A1096" t="s">
        <v>1128</v>
      </c>
      <c r="B1096">
        <v>1026</v>
      </c>
      <c r="C1096">
        <v>0</v>
      </c>
    </row>
    <row r="1097" spans="1:3" x14ac:dyDescent="0.25">
      <c r="A1097" t="s">
        <v>1129</v>
      </c>
      <c r="B1097">
        <v>1027</v>
      </c>
      <c r="C1097">
        <v>1</v>
      </c>
    </row>
    <row r="1098" spans="1:3" hidden="1" x14ac:dyDescent="0.25">
      <c r="A1098" t="s">
        <v>1130</v>
      </c>
      <c r="B1098">
        <v>1084</v>
      </c>
      <c r="C1098">
        <v>0</v>
      </c>
    </row>
    <row r="1099" spans="1:3" hidden="1" x14ac:dyDescent="0.25">
      <c r="A1099" t="s">
        <v>1131</v>
      </c>
      <c r="B1099">
        <v>1085</v>
      </c>
      <c r="C1099">
        <v>0</v>
      </c>
    </row>
    <row r="1100" spans="1:3" hidden="1" x14ac:dyDescent="0.25">
      <c r="A1100" t="s">
        <v>1132</v>
      </c>
      <c r="B1100">
        <v>1086</v>
      </c>
      <c r="C1100">
        <v>0</v>
      </c>
    </row>
    <row r="1101" spans="1:3" hidden="1" x14ac:dyDescent="0.25">
      <c r="A1101" t="s">
        <v>1133</v>
      </c>
      <c r="B1101">
        <v>1087</v>
      </c>
      <c r="C1101">
        <v>0</v>
      </c>
    </row>
    <row r="1102" spans="1:3" hidden="1" x14ac:dyDescent="0.25">
      <c r="A1102" t="s">
        <v>1134</v>
      </c>
      <c r="B1102">
        <v>1080</v>
      </c>
      <c r="C1102">
        <v>0</v>
      </c>
    </row>
    <row r="1103" spans="1:3" x14ac:dyDescent="0.25">
      <c r="A1103" t="s">
        <v>1135</v>
      </c>
      <c r="B1103">
        <v>1081</v>
      </c>
      <c r="C1103">
        <v>1</v>
      </c>
    </row>
    <row r="1104" spans="1:3" x14ac:dyDescent="0.25">
      <c r="A1104" t="s">
        <v>1136</v>
      </c>
      <c r="B1104">
        <v>1082</v>
      </c>
      <c r="C1104">
        <v>1</v>
      </c>
    </row>
    <row r="1105" spans="1:3" x14ac:dyDescent="0.25">
      <c r="A1105" t="s">
        <v>1137</v>
      </c>
      <c r="B1105">
        <v>1083</v>
      </c>
      <c r="C1105">
        <v>1</v>
      </c>
    </row>
    <row r="1106" spans="1:3" hidden="1" x14ac:dyDescent="0.25">
      <c r="A1106" t="s">
        <v>1138</v>
      </c>
      <c r="B1106">
        <v>1076</v>
      </c>
      <c r="C1106">
        <v>0</v>
      </c>
    </row>
    <row r="1107" spans="1:3" hidden="1" x14ac:dyDescent="0.25">
      <c r="A1107" t="s">
        <v>1139</v>
      </c>
      <c r="B1107">
        <v>1077</v>
      </c>
      <c r="C1107">
        <v>0</v>
      </c>
    </row>
    <row r="1108" spans="1:3" hidden="1" x14ac:dyDescent="0.25">
      <c r="A1108" t="s">
        <v>1140</v>
      </c>
      <c r="B1108">
        <v>1078</v>
      </c>
      <c r="C1108">
        <v>0</v>
      </c>
    </row>
    <row r="1109" spans="1:3" hidden="1" x14ac:dyDescent="0.25">
      <c r="A1109" t="s">
        <v>1141</v>
      </c>
      <c r="B1109">
        <v>1079</v>
      </c>
      <c r="C1109">
        <v>0</v>
      </c>
    </row>
    <row r="1110" spans="1:3" hidden="1" x14ac:dyDescent="0.25">
      <c r="A1110" t="s">
        <v>1142</v>
      </c>
      <c r="B1110">
        <v>1072</v>
      </c>
      <c r="C1110">
        <v>0</v>
      </c>
    </row>
    <row r="1111" spans="1:3" hidden="1" x14ac:dyDescent="0.25">
      <c r="A1111" t="s">
        <v>1143</v>
      </c>
      <c r="B1111">
        <v>1073</v>
      </c>
      <c r="C1111">
        <v>0</v>
      </c>
    </row>
    <row r="1112" spans="1:3" x14ac:dyDescent="0.25">
      <c r="A1112" t="s">
        <v>1144</v>
      </c>
      <c r="B1112">
        <v>1074</v>
      </c>
      <c r="C1112">
        <v>1</v>
      </c>
    </row>
    <row r="1113" spans="1:3" hidden="1" x14ac:dyDescent="0.25">
      <c r="A1113" t="s">
        <v>1145</v>
      </c>
      <c r="B1113">
        <v>1075</v>
      </c>
      <c r="C1113">
        <v>0</v>
      </c>
    </row>
    <row r="1114" spans="1:3" x14ac:dyDescent="0.25">
      <c r="A1114" t="s">
        <v>1146</v>
      </c>
      <c r="B1114">
        <v>1068</v>
      </c>
      <c r="C1114">
        <v>1</v>
      </c>
    </row>
    <row r="1115" spans="1:3" hidden="1" x14ac:dyDescent="0.25">
      <c r="A1115" t="s">
        <v>1147</v>
      </c>
      <c r="B1115">
        <v>1069</v>
      </c>
      <c r="C1115">
        <v>0</v>
      </c>
    </row>
    <row r="1116" spans="1:3" x14ac:dyDescent="0.25">
      <c r="A1116" t="s">
        <v>1148</v>
      </c>
      <c r="B1116">
        <v>1070</v>
      </c>
      <c r="C1116">
        <v>1</v>
      </c>
    </row>
    <row r="1117" spans="1:3" x14ac:dyDescent="0.25">
      <c r="A1117" t="s">
        <v>1149</v>
      </c>
      <c r="B1117">
        <v>1071</v>
      </c>
      <c r="C1117">
        <v>1</v>
      </c>
    </row>
    <row r="1118" spans="1:3" x14ac:dyDescent="0.25">
      <c r="A1118" t="s">
        <v>1150</v>
      </c>
      <c r="B1118">
        <v>1064</v>
      </c>
      <c r="C1118">
        <v>1</v>
      </c>
    </row>
    <row r="1119" spans="1:3" hidden="1" x14ac:dyDescent="0.25">
      <c r="A1119" t="s">
        <v>1151</v>
      </c>
      <c r="B1119">
        <v>1065</v>
      </c>
      <c r="C1119">
        <v>0</v>
      </c>
    </row>
    <row r="1120" spans="1:3" x14ac:dyDescent="0.25">
      <c r="A1120" t="s">
        <v>1152</v>
      </c>
      <c r="B1120">
        <v>1066</v>
      </c>
      <c r="C1120">
        <v>1</v>
      </c>
    </row>
    <row r="1121" spans="1:3" hidden="1" x14ac:dyDescent="0.25">
      <c r="A1121" t="s">
        <v>1153</v>
      </c>
      <c r="B1121">
        <v>1067</v>
      </c>
      <c r="C1121">
        <v>0</v>
      </c>
    </row>
    <row r="1122" spans="1:3" hidden="1" x14ac:dyDescent="0.25">
      <c r="A1122" t="s">
        <v>1154</v>
      </c>
      <c r="B1122">
        <v>1060</v>
      </c>
      <c r="C1122">
        <v>0</v>
      </c>
    </row>
    <row r="1123" spans="1:3" hidden="1" x14ac:dyDescent="0.25">
      <c r="A1123" t="s">
        <v>1155</v>
      </c>
      <c r="B1123">
        <v>1061</v>
      </c>
      <c r="C1123">
        <v>0</v>
      </c>
    </row>
    <row r="1124" spans="1:3" hidden="1" x14ac:dyDescent="0.25">
      <c r="A1124" t="s">
        <v>1156</v>
      </c>
      <c r="B1124">
        <v>1062</v>
      </c>
      <c r="C1124">
        <v>0</v>
      </c>
    </row>
    <row r="1125" spans="1:3" x14ac:dyDescent="0.25">
      <c r="A1125" t="s">
        <v>1157</v>
      </c>
      <c r="B1125">
        <v>1063</v>
      </c>
      <c r="C1125">
        <v>1</v>
      </c>
    </row>
    <row r="1126" spans="1:3" hidden="1" x14ac:dyDescent="0.25">
      <c r="A1126" t="s">
        <v>1158</v>
      </c>
      <c r="B1126">
        <v>1056</v>
      </c>
      <c r="C1126">
        <v>0</v>
      </c>
    </row>
    <row r="1127" spans="1:3" hidden="1" x14ac:dyDescent="0.25">
      <c r="A1127" t="s">
        <v>1159</v>
      </c>
      <c r="B1127">
        <v>1057</v>
      </c>
      <c r="C1127">
        <v>0</v>
      </c>
    </row>
    <row r="1128" spans="1:3" hidden="1" x14ac:dyDescent="0.25">
      <c r="A1128" t="s">
        <v>1160</v>
      </c>
      <c r="B1128">
        <v>1058</v>
      </c>
      <c r="C1128">
        <v>0</v>
      </c>
    </row>
    <row r="1129" spans="1:3" hidden="1" x14ac:dyDescent="0.25">
      <c r="A1129" t="s">
        <v>1161</v>
      </c>
      <c r="B1129">
        <v>1059</v>
      </c>
      <c r="C1129">
        <v>0</v>
      </c>
    </row>
    <row r="1130" spans="1:3" hidden="1" x14ac:dyDescent="0.25">
      <c r="A1130" t="s">
        <v>1162</v>
      </c>
      <c r="B1130">
        <v>1244</v>
      </c>
      <c r="C1130">
        <v>0</v>
      </c>
    </row>
    <row r="1131" spans="1:3" hidden="1" x14ac:dyDescent="0.25">
      <c r="A1131" t="s">
        <v>1163</v>
      </c>
      <c r="B1131">
        <v>1245</v>
      </c>
      <c r="C1131">
        <v>0</v>
      </c>
    </row>
    <row r="1132" spans="1:3" hidden="1" x14ac:dyDescent="0.25">
      <c r="A1132" t="s">
        <v>1164</v>
      </c>
      <c r="B1132">
        <v>1246</v>
      </c>
      <c r="C1132">
        <v>0</v>
      </c>
    </row>
    <row r="1133" spans="1:3" hidden="1" x14ac:dyDescent="0.25">
      <c r="A1133" t="s">
        <v>1165</v>
      </c>
      <c r="B1133">
        <v>1247</v>
      </c>
      <c r="C1133">
        <v>0</v>
      </c>
    </row>
    <row r="1134" spans="1:3" hidden="1" x14ac:dyDescent="0.25">
      <c r="A1134" t="s">
        <v>1166</v>
      </c>
      <c r="B1134">
        <v>1240</v>
      </c>
      <c r="C1134">
        <v>0</v>
      </c>
    </row>
    <row r="1135" spans="1:3" hidden="1" x14ac:dyDescent="0.25">
      <c r="A1135" t="s">
        <v>1167</v>
      </c>
      <c r="B1135">
        <v>1241</v>
      </c>
      <c r="C1135">
        <v>0</v>
      </c>
    </row>
    <row r="1136" spans="1:3" hidden="1" x14ac:dyDescent="0.25">
      <c r="A1136" t="s">
        <v>1168</v>
      </c>
      <c r="B1136">
        <v>1242</v>
      </c>
      <c r="C1136">
        <v>0</v>
      </c>
    </row>
    <row r="1137" spans="1:3" hidden="1" x14ac:dyDescent="0.25">
      <c r="A1137" t="s">
        <v>1169</v>
      </c>
      <c r="B1137">
        <v>1243</v>
      </c>
      <c r="C1137">
        <v>0</v>
      </c>
    </row>
    <row r="1138" spans="1:3" hidden="1" x14ac:dyDescent="0.25">
      <c r="A1138" t="s">
        <v>1170</v>
      </c>
      <c r="B1138">
        <v>1236</v>
      </c>
      <c r="C1138">
        <v>0</v>
      </c>
    </row>
    <row r="1139" spans="1:3" hidden="1" x14ac:dyDescent="0.25">
      <c r="A1139" t="s">
        <v>1171</v>
      </c>
      <c r="B1139">
        <v>1237</v>
      </c>
      <c r="C1139">
        <v>0</v>
      </c>
    </row>
    <row r="1140" spans="1:3" hidden="1" x14ac:dyDescent="0.25">
      <c r="A1140" t="s">
        <v>1172</v>
      </c>
      <c r="B1140">
        <v>1238</v>
      </c>
      <c r="C1140">
        <v>0</v>
      </c>
    </row>
    <row r="1141" spans="1:3" hidden="1" x14ac:dyDescent="0.25">
      <c r="A1141" t="s">
        <v>1173</v>
      </c>
      <c r="B1141">
        <v>1239</v>
      </c>
      <c r="C1141">
        <v>0</v>
      </c>
    </row>
    <row r="1142" spans="1:3" hidden="1" x14ac:dyDescent="0.25">
      <c r="A1142" t="s">
        <v>1174</v>
      </c>
      <c r="B1142">
        <v>1232</v>
      </c>
      <c r="C1142">
        <v>0</v>
      </c>
    </row>
    <row r="1143" spans="1:3" hidden="1" x14ac:dyDescent="0.25">
      <c r="A1143" t="s">
        <v>1175</v>
      </c>
      <c r="B1143">
        <v>1233</v>
      </c>
      <c r="C1143">
        <v>0</v>
      </c>
    </row>
    <row r="1144" spans="1:3" hidden="1" x14ac:dyDescent="0.25">
      <c r="A1144" t="s">
        <v>1176</v>
      </c>
      <c r="B1144">
        <v>1234</v>
      </c>
      <c r="C1144">
        <v>0</v>
      </c>
    </row>
    <row r="1145" spans="1:3" hidden="1" x14ac:dyDescent="0.25">
      <c r="A1145" t="s">
        <v>1177</v>
      </c>
      <c r="B1145">
        <v>1235</v>
      </c>
      <c r="C1145">
        <v>0</v>
      </c>
    </row>
    <row r="1146" spans="1:3" x14ac:dyDescent="0.25">
      <c r="A1146" t="s">
        <v>1178</v>
      </c>
      <c r="B1146">
        <v>1228</v>
      </c>
      <c r="C1146">
        <v>1</v>
      </c>
    </row>
    <row r="1147" spans="1:3" x14ac:dyDescent="0.25">
      <c r="A1147" t="s">
        <v>1179</v>
      </c>
      <c r="B1147">
        <v>1229</v>
      </c>
      <c r="C1147">
        <v>1</v>
      </c>
    </row>
    <row r="1148" spans="1:3" hidden="1" x14ac:dyDescent="0.25">
      <c r="A1148" t="s">
        <v>1180</v>
      </c>
      <c r="B1148">
        <v>1230</v>
      </c>
      <c r="C1148">
        <v>0</v>
      </c>
    </row>
    <row r="1149" spans="1:3" x14ac:dyDescent="0.25">
      <c r="A1149" t="s">
        <v>1181</v>
      </c>
      <c r="B1149">
        <v>1231</v>
      </c>
      <c r="C1149">
        <v>1</v>
      </c>
    </row>
    <row r="1150" spans="1:3" hidden="1" x14ac:dyDescent="0.25">
      <c r="A1150" t="s">
        <v>1182</v>
      </c>
      <c r="B1150">
        <v>1224</v>
      </c>
      <c r="C1150">
        <v>0</v>
      </c>
    </row>
    <row r="1151" spans="1:3" hidden="1" x14ac:dyDescent="0.25">
      <c r="A1151" t="s">
        <v>1183</v>
      </c>
      <c r="B1151">
        <v>1225</v>
      </c>
      <c r="C1151">
        <v>0</v>
      </c>
    </row>
    <row r="1152" spans="1:3" x14ac:dyDescent="0.25">
      <c r="A1152" t="s">
        <v>1184</v>
      </c>
      <c r="B1152">
        <v>1226</v>
      </c>
      <c r="C1152">
        <v>1</v>
      </c>
    </row>
    <row r="1153" spans="1:3" x14ac:dyDescent="0.25">
      <c r="A1153" t="s">
        <v>1185</v>
      </c>
      <c r="B1153">
        <v>1227</v>
      </c>
      <c r="C1153">
        <v>1</v>
      </c>
    </row>
    <row r="1154" spans="1:3" hidden="1" x14ac:dyDescent="0.25">
      <c r="A1154" t="s">
        <v>1186</v>
      </c>
      <c r="B1154">
        <v>1220</v>
      </c>
      <c r="C1154">
        <v>0</v>
      </c>
    </row>
    <row r="1155" spans="1:3" hidden="1" x14ac:dyDescent="0.25">
      <c r="A1155" t="s">
        <v>1187</v>
      </c>
      <c r="B1155">
        <v>1221</v>
      </c>
      <c r="C1155">
        <v>0</v>
      </c>
    </row>
    <row r="1156" spans="1:3" hidden="1" x14ac:dyDescent="0.25">
      <c r="A1156" t="s">
        <v>1188</v>
      </c>
      <c r="B1156">
        <v>1222</v>
      </c>
      <c r="C1156">
        <v>0</v>
      </c>
    </row>
    <row r="1157" spans="1:3" hidden="1" x14ac:dyDescent="0.25">
      <c r="A1157" t="s">
        <v>1189</v>
      </c>
      <c r="B1157">
        <v>1223</v>
      </c>
      <c r="C1157">
        <v>0</v>
      </c>
    </row>
    <row r="1158" spans="1:3" x14ac:dyDescent="0.25">
      <c r="A1158" t="s">
        <v>1190</v>
      </c>
      <c r="B1158">
        <v>1216</v>
      </c>
      <c r="C1158">
        <v>1</v>
      </c>
    </row>
    <row r="1159" spans="1:3" hidden="1" x14ac:dyDescent="0.25">
      <c r="A1159" t="s">
        <v>1191</v>
      </c>
      <c r="B1159">
        <v>1217</v>
      </c>
      <c r="C1159">
        <v>0</v>
      </c>
    </row>
    <row r="1160" spans="1:3" hidden="1" x14ac:dyDescent="0.25">
      <c r="A1160" t="s">
        <v>1192</v>
      </c>
      <c r="B1160">
        <v>1218</v>
      </c>
      <c r="C1160">
        <v>0</v>
      </c>
    </row>
    <row r="1161" spans="1:3" x14ac:dyDescent="0.25">
      <c r="A1161" t="s">
        <v>1193</v>
      </c>
      <c r="B1161">
        <v>1219</v>
      </c>
      <c r="C1161">
        <v>1</v>
      </c>
    </row>
    <row r="1162" spans="1:3" x14ac:dyDescent="0.25">
      <c r="A1162" t="s">
        <v>1194</v>
      </c>
      <c r="B1162">
        <v>1276</v>
      </c>
      <c r="C1162">
        <v>1</v>
      </c>
    </row>
    <row r="1163" spans="1:3" x14ac:dyDescent="0.25">
      <c r="A1163" t="s">
        <v>1195</v>
      </c>
      <c r="B1163">
        <v>1277</v>
      </c>
      <c r="C1163">
        <v>1</v>
      </c>
    </row>
    <row r="1164" spans="1:3" hidden="1" x14ac:dyDescent="0.25">
      <c r="A1164" t="s">
        <v>1196</v>
      </c>
      <c r="B1164">
        <v>1278</v>
      </c>
      <c r="C1164">
        <v>0</v>
      </c>
    </row>
    <row r="1165" spans="1:3" x14ac:dyDescent="0.25">
      <c r="A1165" t="s">
        <v>1197</v>
      </c>
      <c r="B1165">
        <v>1279</v>
      </c>
      <c r="C1165">
        <v>1</v>
      </c>
    </row>
    <row r="1166" spans="1:3" hidden="1" x14ac:dyDescent="0.25">
      <c r="A1166" t="s">
        <v>1198</v>
      </c>
      <c r="B1166">
        <v>1272</v>
      </c>
      <c r="C1166">
        <v>0</v>
      </c>
    </row>
    <row r="1167" spans="1:3" hidden="1" x14ac:dyDescent="0.25">
      <c r="A1167" t="s">
        <v>1199</v>
      </c>
      <c r="B1167">
        <v>1273</v>
      </c>
      <c r="C1167">
        <v>0</v>
      </c>
    </row>
    <row r="1168" spans="1:3" hidden="1" x14ac:dyDescent="0.25">
      <c r="A1168" t="s">
        <v>1200</v>
      </c>
      <c r="B1168">
        <v>1274</v>
      </c>
      <c r="C1168">
        <v>0</v>
      </c>
    </row>
    <row r="1169" spans="1:3" hidden="1" x14ac:dyDescent="0.25">
      <c r="A1169" t="s">
        <v>1201</v>
      </c>
      <c r="B1169">
        <v>1275</v>
      </c>
      <c r="C1169">
        <v>0</v>
      </c>
    </row>
    <row r="1170" spans="1:3" hidden="1" x14ac:dyDescent="0.25">
      <c r="A1170" t="s">
        <v>1202</v>
      </c>
      <c r="B1170">
        <v>1268</v>
      </c>
      <c r="C1170">
        <v>0</v>
      </c>
    </row>
    <row r="1171" spans="1:3" hidden="1" x14ac:dyDescent="0.25">
      <c r="A1171" t="s">
        <v>1203</v>
      </c>
      <c r="B1171">
        <v>1269</v>
      </c>
      <c r="C1171">
        <v>0</v>
      </c>
    </row>
    <row r="1172" spans="1:3" hidden="1" x14ac:dyDescent="0.25">
      <c r="A1172" t="s">
        <v>1204</v>
      </c>
      <c r="B1172">
        <v>1270</v>
      </c>
      <c r="C1172">
        <v>0</v>
      </c>
    </row>
    <row r="1173" spans="1:3" hidden="1" x14ac:dyDescent="0.25">
      <c r="A1173" t="s">
        <v>1205</v>
      </c>
      <c r="B1173">
        <v>1271</v>
      </c>
      <c r="C1173">
        <v>0</v>
      </c>
    </row>
    <row r="1174" spans="1:3" x14ac:dyDescent="0.25">
      <c r="A1174" t="s">
        <v>1206</v>
      </c>
      <c r="B1174">
        <v>1264</v>
      </c>
      <c r="C1174">
        <v>1</v>
      </c>
    </row>
    <row r="1175" spans="1:3" x14ac:dyDescent="0.25">
      <c r="A1175" t="s">
        <v>1207</v>
      </c>
      <c r="B1175">
        <v>1265</v>
      </c>
      <c r="C1175">
        <v>1</v>
      </c>
    </row>
    <row r="1176" spans="1:3" x14ac:dyDescent="0.25">
      <c r="A1176" t="s">
        <v>1208</v>
      </c>
      <c r="B1176">
        <v>1266</v>
      </c>
      <c r="C1176">
        <v>1</v>
      </c>
    </row>
    <row r="1177" spans="1:3" hidden="1" x14ac:dyDescent="0.25">
      <c r="A1177" t="s">
        <v>1209</v>
      </c>
      <c r="B1177">
        <v>1267</v>
      </c>
      <c r="C1177">
        <v>0</v>
      </c>
    </row>
    <row r="1178" spans="1:3" hidden="1" x14ac:dyDescent="0.25">
      <c r="A1178" t="s">
        <v>1210</v>
      </c>
      <c r="B1178">
        <v>1260</v>
      </c>
      <c r="C1178">
        <v>0</v>
      </c>
    </row>
    <row r="1179" spans="1:3" hidden="1" x14ac:dyDescent="0.25">
      <c r="A1179" t="s">
        <v>1211</v>
      </c>
      <c r="B1179">
        <v>1261</v>
      </c>
      <c r="C1179">
        <v>0</v>
      </c>
    </row>
    <row r="1180" spans="1:3" hidden="1" x14ac:dyDescent="0.25">
      <c r="A1180" t="s">
        <v>1212</v>
      </c>
      <c r="B1180">
        <v>1262</v>
      </c>
      <c r="C1180">
        <v>0</v>
      </c>
    </row>
    <row r="1181" spans="1:3" hidden="1" x14ac:dyDescent="0.25">
      <c r="A1181" t="s">
        <v>1213</v>
      </c>
      <c r="B1181">
        <v>1263</v>
      </c>
      <c r="C1181">
        <v>0</v>
      </c>
    </row>
    <row r="1182" spans="1:3" hidden="1" x14ac:dyDescent="0.25">
      <c r="A1182" t="s">
        <v>1214</v>
      </c>
      <c r="B1182">
        <v>1256</v>
      </c>
      <c r="C1182">
        <v>0</v>
      </c>
    </row>
    <row r="1183" spans="1:3" hidden="1" x14ac:dyDescent="0.25">
      <c r="A1183" t="s">
        <v>1215</v>
      </c>
      <c r="B1183">
        <v>1257</v>
      </c>
      <c r="C1183">
        <v>0</v>
      </c>
    </row>
    <row r="1184" spans="1:3" hidden="1" x14ac:dyDescent="0.25">
      <c r="A1184" t="s">
        <v>1216</v>
      </c>
      <c r="B1184">
        <v>1258</v>
      </c>
      <c r="C1184">
        <v>0</v>
      </c>
    </row>
    <row r="1185" spans="1:3" hidden="1" x14ac:dyDescent="0.25">
      <c r="A1185" t="s">
        <v>1217</v>
      </c>
      <c r="B1185">
        <v>1259</v>
      </c>
      <c r="C1185">
        <v>0</v>
      </c>
    </row>
    <row r="1186" spans="1:3" hidden="1" x14ac:dyDescent="0.25">
      <c r="A1186" t="s">
        <v>1218</v>
      </c>
      <c r="B1186">
        <v>1252</v>
      </c>
      <c r="C1186">
        <v>0</v>
      </c>
    </row>
    <row r="1187" spans="1:3" hidden="1" x14ac:dyDescent="0.25">
      <c r="A1187" t="s">
        <v>1219</v>
      </c>
      <c r="B1187">
        <v>1253</v>
      </c>
      <c r="C1187">
        <v>0</v>
      </c>
    </row>
    <row r="1188" spans="1:3" hidden="1" x14ac:dyDescent="0.25">
      <c r="A1188" t="s">
        <v>1220</v>
      </c>
      <c r="B1188">
        <v>1254</v>
      </c>
      <c r="C1188">
        <v>0</v>
      </c>
    </row>
    <row r="1189" spans="1:3" hidden="1" x14ac:dyDescent="0.25">
      <c r="A1189" t="s">
        <v>1221</v>
      </c>
      <c r="B1189">
        <v>1255</v>
      </c>
      <c r="C1189">
        <v>0</v>
      </c>
    </row>
    <row r="1190" spans="1:3" x14ac:dyDescent="0.25">
      <c r="A1190" t="s">
        <v>1222</v>
      </c>
      <c r="B1190">
        <v>1248</v>
      </c>
      <c r="C1190">
        <v>1</v>
      </c>
    </row>
    <row r="1191" spans="1:3" x14ac:dyDescent="0.25">
      <c r="A1191" t="s">
        <v>1223</v>
      </c>
      <c r="B1191">
        <v>1249</v>
      </c>
      <c r="C1191">
        <v>1</v>
      </c>
    </row>
    <row r="1192" spans="1:3" hidden="1" x14ac:dyDescent="0.25">
      <c r="A1192" t="s">
        <v>1224</v>
      </c>
      <c r="B1192">
        <v>1250</v>
      </c>
      <c r="C1192">
        <v>0</v>
      </c>
    </row>
    <row r="1193" spans="1:3" hidden="1" x14ac:dyDescent="0.25">
      <c r="A1193" t="s">
        <v>1225</v>
      </c>
      <c r="B1193">
        <v>1251</v>
      </c>
      <c r="C1193">
        <v>0</v>
      </c>
    </row>
    <row r="1194" spans="1:3" hidden="1" x14ac:dyDescent="0.25">
      <c r="A1194" t="s">
        <v>1226</v>
      </c>
      <c r="B1194">
        <v>1180</v>
      </c>
      <c r="C1194">
        <v>0</v>
      </c>
    </row>
    <row r="1195" spans="1:3" hidden="1" x14ac:dyDescent="0.25">
      <c r="A1195" t="s">
        <v>1227</v>
      </c>
      <c r="B1195">
        <v>1181</v>
      </c>
      <c r="C1195">
        <v>0</v>
      </c>
    </row>
    <row r="1196" spans="1:3" hidden="1" x14ac:dyDescent="0.25">
      <c r="A1196" t="s">
        <v>1228</v>
      </c>
      <c r="B1196">
        <v>1182</v>
      </c>
      <c r="C1196">
        <v>0</v>
      </c>
    </row>
    <row r="1197" spans="1:3" hidden="1" x14ac:dyDescent="0.25">
      <c r="A1197" t="s">
        <v>1229</v>
      </c>
      <c r="B1197">
        <v>1183</v>
      </c>
      <c r="C1197">
        <v>0</v>
      </c>
    </row>
    <row r="1198" spans="1:3" x14ac:dyDescent="0.25">
      <c r="A1198" t="s">
        <v>1230</v>
      </c>
      <c r="B1198">
        <v>1176</v>
      </c>
      <c r="C1198">
        <v>1</v>
      </c>
    </row>
    <row r="1199" spans="1:3" hidden="1" x14ac:dyDescent="0.25">
      <c r="A1199" t="s">
        <v>1231</v>
      </c>
      <c r="B1199">
        <v>1177</v>
      </c>
      <c r="C1199">
        <v>0</v>
      </c>
    </row>
    <row r="1200" spans="1:3" hidden="1" x14ac:dyDescent="0.25">
      <c r="A1200" t="s">
        <v>1232</v>
      </c>
      <c r="B1200">
        <v>1178</v>
      </c>
      <c r="C1200">
        <v>0</v>
      </c>
    </row>
    <row r="1201" spans="1:3" x14ac:dyDescent="0.25">
      <c r="A1201" t="s">
        <v>1233</v>
      </c>
      <c r="B1201">
        <v>1179</v>
      </c>
      <c r="C1201">
        <v>1</v>
      </c>
    </row>
    <row r="1202" spans="1:3" hidden="1" x14ac:dyDescent="0.25">
      <c r="A1202" t="s">
        <v>1234</v>
      </c>
      <c r="B1202">
        <v>1172</v>
      </c>
      <c r="C1202">
        <v>0</v>
      </c>
    </row>
    <row r="1203" spans="1:3" hidden="1" x14ac:dyDescent="0.25">
      <c r="A1203" t="s">
        <v>1235</v>
      </c>
      <c r="B1203">
        <v>1173</v>
      </c>
      <c r="C1203">
        <v>0</v>
      </c>
    </row>
    <row r="1204" spans="1:3" hidden="1" x14ac:dyDescent="0.25">
      <c r="A1204" t="s">
        <v>1236</v>
      </c>
      <c r="B1204">
        <v>1174</v>
      </c>
      <c r="C1204">
        <v>0</v>
      </c>
    </row>
    <row r="1205" spans="1:3" hidden="1" x14ac:dyDescent="0.25">
      <c r="A1205" t="s">
        <v>1237</v>
      </c>
      <c r="B1205">
        <v>1175</v>
      </c>
      <c r="C1205">
        <v>0</v>
      </c>
    </row>
    <row r="1206" spans="1:3" hidden="1" x14ac:dyDescent="0.25">
      <c r="A1206" t="s">
        <v>1238</v>
      </c>
      <c r="B1206">
        <v>1168</v>
      </c>
      <c r="C1206">
        <v>0</v>
      </c>
    </row>
    <row r="1207" spans="1:3" hidden="1" x14ac:dyDescent="0.25">
      <c r="A1207" t="s">
        <v>1239</v>
      </c>
      <c r="B1207">
        <v>1169</v>
      </c>
      <c r="C1207">
        <v>0</v>
      </c>
    </row>
    <row r="1208" spans="1:3" hidden="1" x14ac:dyDescent="0.25">
      <c r="A1208" t="s">
        <v>1240</v>
      </c>
      <c r="B1208">
        <v>1170</v>
      </c>
      <c r="C1208">
        <v>0</v>
      </c>
    </row>
    <row r="1209" spans="1:3" hidden="1" x14ac:dyDescent="0.25">
      <c r="A1209" t="s">
        <v>1241</v>
      </c>
      <c r="B1209">
        <v>1171</v>
      </c>
      <c r="C1209">
        <v>0</v>
      </c>
    </row>
    <row r="1210" spans="1:3" x14ac:dyDescent="0.25">
      <c r="A1210" t="s">
        <v>1242</v>
      </c>
      <c r="B1210">
        <v>1164</v>
      </c>
      <c r="C1210">
        <v>1</v>
      </c>
    </row>
    <row r="1211" spans="1:3" hidden="1" x14ac:dyDescent="0.25">
      <c r="A1211" t="s">
        <v>1243</v>
      </c>
      <c r="B1211">
        <v>1165</v>
      </c>
      <c r="C1211">
        <v>0</v>
      </c>
    </row>
    <row r="1212" spans="1:3" hidden="1" x14ac:dyDescent="0.25">
      <c r="A1212" t="s">
        <v>1244</v>
      </c>
      <c r="B1212">
        <v>1166</v>
      </c>
      <c r="C1212">
        <v>0</v>
      </c>
    </row>
    <row r="1213" spans="1:3" hidden="1" x14ac:dyDescent="0.25">
      <c r="A1213" t="s">
        <v>1245</v>
      </c>
      <c r="B1213">
        <v>1167</v>
      </c>
      <c r="C1213">
        <v>0</v>
      </c>
    </row>
    <row r="1214" spans="1:3" hidden="1" x14ac:dyDescent="0.25">
      <c r="A1214" t="s">
        <v>1246</v>
      </c>
      <c r="B1214">
        <v>1160</v>
      </c>
      <c r="C1214">
        <v>0</v>
      </c>
    </row>
    <row r="1215" spans="1:3" x14ac:dyDescent="0.25">
      <c r="A1215" t="s">
        <v>1247</v>
      </c>
      <c r="B1215">
        <v>1161</v>
      </c>
      <c r="C1215">
        <v>1</v>
      </c>
    </row>
    <row r="1216" spans="1:3" hidden="1" x14ac:dyDescent="0.25">
      <c r="A1216" t="s">
        <v>1248</v>
      </c>
      <c r="B1216">
        <v>1162</v>
      </c>
      <c r="C1216">
        <v>0</v>
      </c>
    </row>
    <row r="1217" spans="1:3" hidden="1" x14ac:dyDescent="0.25">
      <c r="A1217" t="s">
        <v>1249</v>
      </c>
      <c r="B1217">
        <v>1163</v>
      </c>
      <c r="C1217">
        <v>0</v>
      </c>
    </row>
    <row r="1218" spans="1:3" hidden="1" x14ac:dyDescent="0.25">
      <c r="A1218" t="s">
        <v>1250</v>
      </c>
      <c r="B1218">
        <v>1156</v>
      </c>
      <c r="C1218">
        <v>0</v>
      </c>
    </row>
    <row r="1219" spans="1:3" x14ac:dyDescent="0.25">
      <c r="A1219" t="s">
        <v>1251</v>
      </c>
      <c r="B1219">
        <v>1157</v>
      </c>
      <c r="C1219">
        <v>1</v>
      </c>
    </row>
    <row r="1220" spans="1:3" x14ac:dyDescent="0.25">
      <c r="A1220" t="s">
        <v>1252</v>
      </c>
      <c r="B1220">
        <v>1158</v>
      </c>
      <c r="C1220">
        <v>1</v>
      </c>
    </row>
    <row r="1221" spans="1:3" hidden="1" x14ac:dyDescent="0.25">
      <c r="A1221" t="s">
        <v>1253</v>
      </c>
      <c r="B1221">
        <v>1159</v>
      </c>
      <c r="C1221">
        <v>0</v>
      </c>
    </row>
    <row r="1222" spans="1:3" hidden="1" x14ac:dyDescent="0.25">
      <c r="A1222" t="s">
        <v>1254</v>
      </c>
      <c r="B1222">
        <v>1152</v>
      </c>
      <c r="C1222">
        <v>0</v>
      </c>
    </row>
    <row r="1223" spans="1:3" hidden="1" x14ac:dyDescent="0.25">
      <c r="A1223" t="s">
        <v>1255</v>
      </c>
      <c r="B1223">
        <v>1153</v>
      </c>
      <c r="C1223">
        <v>0</v>
      </c>
    </row>
    <row r="1224" spans="1:3" hidden="1" x14ac:dyDescent="0.25">
      <c r="A1224" t="s">
        <v>1256</v>
      </c>
      <c r="B1224">
        <v>1154</v>
      </c>
      <c r="C1224">
        <v>0</v>
      </c>
    </row>
    <row r="1225" spans="1:3" hidden="1" x14ac:dyDescent="0.25">
      <c r="A1225" t="s">
        <v>1257</v>
      </c>
      <c r="B1225">
        <v>1155</v>
      </c>
      <c r="C1225">
        <v>0</v>
      </c>
    </row>
    <row r="1226" spans="1:3" hidden="1" x14ac:dyDescent="0.25">
      <c r="A1226" t="s">
        <v>1258</v>
      </c>
      <c r="B1226">
        <v>1212</v>
      </c>
      <c r="C1226">
        <v>0</v>
      </c>
    </row>
    <row r="1227" spans="1:3" hidden="1" x14ac:dyDescent="0.25">
      <c r="A1227" t="s">
        <v>1259</v>
      </c>
      <c r="B1227">
        <v>1213</v>
      </c>
      <c r="C1227">
        <v>0</v>
      </c>
    </row>
    <row r="1228" spans="1:3" hidden="1" x14ac:dyDescent="0.25">
      <c r="A1228" t="s">
        <v>1260</v>
      </c>
      <c r="B1228">
        <v>1214</v>
      </c>
      <c r="C1228">
        <v>0</v>
      </c>
    </row>
    <row r="1229" spans="1:3" hidden="1" x14ac:dyDescent="0.25">
      <c r="A1229" t="s">
        <v>1261</v>
      </c>
      <c r="B1229">
        <v>1215</v>
      </c>
      <c r="C1229">
        <v>0</v>
      </c>
    </row>
    <row r="1230" spans="1:3" x14ac:dyDescent="0.25">
      <c r="A1230" t="s">
        <v>1262</v>
      </c>
      <c r="B1230">
        <v>1208</v>
      </c>
      <c r="C1230">
        <v>1</v>
      </c>
    </row>
    <row r="1231" spans="1:3" hidden="1" x14ac:dyDescent="0.25">
      <c r="A1231" t="s">
        <v>1263</v>
      </c>
      <c r="B1231">
        <v>1209</v>
      </c>
      <c r="C1231">
        <v>0</v>
      </c>
    </row>
    <row r="1232" spans="1:3" hidden="1" x14ac:dyDescent="0.25">
      <c r="A1232" t="s">
        <v>1264</v>
      </c>
      <c r="B1232">
        <v>1210</v>
      </c>
      <c r="C1232">
        <v>0</v>
      </c>
    </row>
    <row r="1233" spans="1:3" hidden="1" x14ac:dyDescent="0.25">
      <c r="A1233" t="s">
        <v>1265</v>
      </c>
      <c r="B1233">
        <v>1211</v>
      </c>
      <c r="C1233">
        <v>0</v>
      </c>
    </row>
    <row r="1234" spans="1:3" x14ac:dyDescent="0.25">
      <c r="A1234" t="s">
        <v>1266</v>
      </c>
      <c r="B1234">
        <v>1204</v>
      </c>
      <c r="C1234">
        <v>1</v>
      </c>
    </row>
    <row r="1235" spans="1:3" hidden="1" x14ac:dyDescent="0.25">
      <c r="A1235" t="s">
        <v>1267</v>
      </c>
      <c r="B1235">
        <v>1205</v>
      </c>
      <c r="C1235">
        <v>0</v>
      </c>
    </row>
    <row r="1236" spans="1:3" hidden="1" x14ac:dyDescent="0.25">
      <c r="A1236" t="s">
        <v>1268</v>
      </c>
      <c r="B1236">
        <v>1206</v>
      </c>
      <c r="C1236">
        <v>0</v>
      </c>
    </row>
    <row r="1237" spans="1:3" x14ac:dyDescent="0.25">
      <c r="A1237" t="s">
        <v>1269</v>
      </c>
      <c r="B1237">
        <v>1207</v>
      </c>
      <c r="C1237">
        <v>1</v>
      </c>
    </row>
    <row r="1238" spans="1:3" x14ac:dyDescent="0.25">
      <c r="A1238" t="s">
        <v>1270</v>
      </c>
      <c r="B1238">
        <v>1200</v>
      </c>
      <c r="C1238">
        <v>1</v>
      </c>
    </row>
    <row r="1239" spans="1:3" x14ac:dyDescent="0.25">
      <c r="A1239" t="s">
        <v>1271</v>
      </c>
      <c r="B1239">
        <v>1201</v>
      </c>
      <c r="C1239">
        <v>1</v>
      </c>
    </row>
    <row r="1240" spans="1:3" x14ac:dyDescent="0.25">
      <c r="A1240" t="s">
        <v>1272</v>
      </c>
      <c r="B1240">
        <v>1202</v>
      </c>
      <c r="C1240">
        <v>1</v>
      </c>
    </row>
    <row r="1241" spans="1:3" x14ac:dyDescent="0.25">
      <c r="A1241" t="s">
        <v>1273</v>
      </c>
      <c r="B1241">
        <v>1203</v>
      </c>
      <c r="C1241">
        <v>1</v>
      </c>
    </row>
    <row r="1242" spans="1:3" hidden="1" x14ac:dyDescent="0.25">
      <c r="A1242" t="s">
        <v>1274</v>
      </c>
      <c r="B1242">
        <v>1196</v>
      </c>
      <c r="C1242">
        <v>0</v>
      </c>
    </row>
    <row r="1243" spans="1:3" hidden="1" x14ac:dyDescent="0.25">
      <c r="A1243" t="s">
        <v>1275</v>
      </c>
      <c r="B1243">
        <v>1197</v>
      </c>
      <c r="C1243">
        <v>0</v>
      </c>
    </row>
    <row r="1244" spans="1:3" x14ac:dyDescent="0.25">
      <c r="A1244" t="s">
        <v>1276</v>
      </c>
      <c r="B1244">
        <v>1198</v>
      </c>
      <c r="C1244">
        <v>1</v>
      </c>
    </row>
    <row r="1245" spans="1:3" x14ac:dyDescent="0.25">
      <c r="A1245" t="s">
        <v>1277</v>
      </c>
      <c r="B1245">
        <v>1199</v>
      </c>
      <c r="C1245">
        <v>1</v>
      </c>
    </row>
    <row r="1246" spans="1:3" hidden="1" x14ac:dyDescent="0.25">
      <c r="A1246" t="s">
        <v>1278</v>
      </c>
      <c r="B1246">
        <v>1192</v>
      </c>
      <c r="C1246">
        <v>0</v>
      </c>
    </row>
    <row r="1247" spans="1:3" hidden="1" x14ac:dyDescent="0.25">
      <c r="A1247" t="s">
        <v>1279</v>
      </c>
      <c r="B1247">
        <v>1193</v>
      </c>
      <c r="C1247">
        <v>0</v>
      </c>
    </row>
    <row r="1248" spans="1:3" hidden="1" x14ac:dyDescent="0.25">
      <c r="A1248" t="s">
        <v>1280</v>
      </c>
      <c r="B1248">
        <v>1194</v>
      </c>
      <c r="C1248">
        <v>0</v>
      </c>
    </row>
    <row r="1249" spans="1:3" x14ac:dyDescent="0.25">
      <c r="A1249" t="s">
        <v>1281</v>
      </c>
      <c r="B1249">
        <v>1195</v>
      </c>
      <c r="C1249">
        <v>1</v>
      </c>
    </row>
    <row r="1250" spans="1:3" x14ac:dyDescent="0.25">
      <c r="A1250" t="s">
        <v>1282</v>
      </c>
      <c r="B1250">
        <v>1188</v>
      </c>
      <c r="C1250">
        <v>1</v>
      </c>
    </row>
    <row r="1251" spans="1:3" hidden="1" x14ac:dyDescent="0.25">
      <c r="A1251" t="s">
        <v>1283</v>
      </c>
      <c r="B1251">
        <v>1189</v>
      </c>
      <c r="C1251">
        <v>0</v>
      </c>
    </row>
    <row r="1252" spans="1:3" hidden="1" x14ac:dyDescent="0.25">
      <c r="A1252" t="s">
        <v>1284</v>
      </c>
      <c r="B1252">
        <v>1190</v>
      </c>
      <c r="C1252">
        <v>0</v>
      </c>
    </row>
    <row r="1253" spans="1:3" hidden="1" x14ac:dyDescent="0.25">
      <c r="A1253" t="s">
        <v>1285</v>
      </c>
      <c r="B1253">
        <v>1191</v>
      </c>
      <c r="C1253">
        <v>0</v>
      </c>
    </row>
    <row r="1254" spans="1:3" hidden="1" x14ac:dyDescent="0.25">
      <c r="A1254" t="s">
        <v>1286</v>
      </c>
      <c r="B1254">
        <v>1184</v>
      </c>
      <c r="C1254">
        <v>0</v>
      </c>
    </row>
    <row r="1255" spans="1:3" hidden="1" x14ac:dyDescent="0.25">
      <c r="A1255" t="s">
        <v>1287</v>
      </c>
      <c r="B1255">
        <v>1185</v>
      </c>
      <c r="C1255">
        <v>0</v>
      </c>
    </row>
    <row r="1256" spans="1:3" hidden="1" x14ac:dyDescent="0.25">
      <c r="A1256" t="s">
        <v>1288</v>
      </c>
      <c r="B1256">
        <v>1186</v>
      </c>
      <c r="C1256">
        <v>0</v>
      </c>
    </row>
    <row r="1257" spans="1:3" x14ac:dyDescent="0.25">
      <c r="A1257" t="s">
        <v>1289</v>
      </c>
      <c r="B1257">
        <v>1187</v>
      </c>
      <c r="C1257">
        <v>1</v>
      </c>
    </row>
    <row r="1258" spans="1:3" hidden="1" x14ac:dyDescent="0.25">
      <c r="A1258" t="s">
        <v>1290</v>
      </c>
      <c r="B1258">
        <v>1372</v>
      </c>
      <c r="C1258">
        <v>0</v>
      </c>
    </row>
    <row r="1259" spans="1:3" x14ac:dyDescent="0.25">
      <c r="A1259" t="s">
        <v>1291</v>
      </c>
      <c r="B1259">
        <v>1373</v>
      </c>
      <c r="C1259">
        <v>1</v>
      </c>
    </row>
    <row r="1260" spans="1:3" hidden="1" x14ac:dyDescent="0.25">
      <c r="A1260" t="s">
        <v>1292</v>
      </c>
      <c r="B1260">
        <v>1374</v>
      </c>
      <c r="C1260">
        <v>0</v>
      </c>
    </row>
    <row r="1261" spans="1:3" hidden="1" x14ac:dyDescent="0.25">
      <c r="A1261" t="s">
        <v>1293</v>
      </c>
      <c r="B1261">
        <v>1375</v>
      </c>
      <c r="C1261">
        <v>0</v>
      </c>
    </row>
    <row r="1262" spans="1:3" x14ac:dyDescent="0.25">
      <c r="A1262" t="s">
        <v>1294</v>
      </c>
      <c r="B1262">
        <v>1368</v>
      </c>
      <c r="C1262">
        <v>1</v>
      </c>
    </row>
    <row r="1263" spans="1:3" hidden="1" x14ac:dyDescent="0.25">
      <c r="A1263" t="s">
        <v>1295</v>
      </c>
      <c r="B1263">
        <v>1369</v>
      </c>
      <c r="C1263">
        <v>0</v>
      </c>
    </row>
    <row r="1264" spans="1:3" hidden="1" x14ac:dyDescent="0.25">
      <c r="A1264" t="s">
        <v>1296</v>
      </c>
      <c r="B1264">
        <v>1370</v>
      </c>
      <c r="C1264">
        <v>0</v>
      </c>
    </row>
    <row r="1265" spans="1:3" hidden="1" x14ac:dyDescent="0.25">
      <c r="A1265" t="s">
        <v>1297</v>
      </c>
      <c r="B1265">
        <v>1371</v>
      </c>
      <c r="C1265">
        <v>0</v>
      </c>
    </row>
    <row r="1266" spans="1:3" hidden="1" x14ac:dyDescent="0.25">
      <c r="A1266" t="s">
        <v>1298</v>
      </c>
      <c r="B1266">
        <v>1364</v>
      </c>
      <c r="C1266">
        <v>0</v>
      </c>
    </row>
    <row r="1267" spans="1:3" hidden="1" x14ac:dyDescent="0.25">
      <c r="A1267" t="s">
        <v>1299</v>
      </c>
      <c r="B1267">
        <v>1365</v>
      </c>
      <c r="C1267">
        <v>0</v>
      </c>
    </row>
    <row r="1268" spans="1:3" hidden="1" x14ac:dyDescent="0.25">
      <c r="A1268" t="s">
        <v>1300</v>
      </c>
      <c r="B1268">
        <v>1366</v>
      </c>
      <c r="C1268">
        <v>0</v>
      </c>
    </row>
    <row r="1269" spans="1:3" hidden="1" x14ac:dyDescent="0.25">
      <c r="A1269" t="s">
        <v>1301</v>
      </c>
      <c r="B1269">
        <v>1367</v>
      </c>
      <c r="C1269">
        <v>0</v>
      </c>
    </row>
    <row r="1270" spans="1:3" hidden="1" x14ac:dyDescent="0.25">
      <c r="A1270" t="s">
        <v>1302</v>
      </c>
      <c r="B1270">
        <v>1360</v>
      </c>
      <c r="C1270">
        <v>0</v>
      </c>
    </row>
    <row r="1271" spans="1:3" hidden="1" x14ac:dyDescent="0.25">
      <c r="A1271" t="s">
        <v>1303</v>
      </c>
      <c r="B1271">
        <v>1361</v>
      </c>
      <c r="C1271">
        <v>0</v>
      </c>
    </row>
    <row r="1272" spans="1:3" hidden="1" x14ac:dyDescent="0.25">
      <c r="A1272" t="s">
        <v>1304</v>
      </c>
      <c r="B1272">
        <v>1362</v>
      </c>
      <c r="C1272">
        <v>0</v>
      </c>
    </row>
    <row r="1273" spans="1:3" hidden="1" x14ac:dyDescent="0.25">
      <c r="A1273" t="s">
        <v>1305</v>
      </c>
      <c r="B1273">
        <v>1363</v>
      </c>
      <c r="C1273">
        <v>0</v>
      </c>
    </row>
    <row r="1274" spans="1:3" x14ac:dyDescent="0.25">
      <c r="A1274" t="s">
        <v>1306</v>
      </c>
      <c r="B1274">
        <v>1356</v>
      </c>
      <c r="C1274">
        <v>1</v>
      </c>
    </row>
    <row r="1275" spans="1:3" hidden="1" x14ac:dyDescent="0.25">
      <c r="A1275" t="s">
        <v>1307</v>
      </c>
      <c r="B1275">
        <v>1357</v>
      </c>
      <c r="C1275">
        <v>0</v>
      </c>
    </row>
    <row r="1276" spans="1:3" hidden="1" x14ac:dyDescent="0.25">
      <c r="A1276" t="s">
        <v>1308</v>
      </c>
      <c r="B1276">
        <v>1358</v>
      </c>
      <c r="C1276">
        <v>0</v>
      </c>
    </row>
    <row r="1277" spans="1:3" hidden="1" x14ac:dyDescent="0.25">
      <c r="A1277" t="s">
        <v>1309</v>
      </c>
      <c r="B1277">
        <v>1359</v>
      </c>
      <c r="C1277">
        <v>0</v>
      </c>
    </row>
    <row r="1278" spans="1:3" hidden="1" x14ac:dyDescent="0.25">
      <c r="A1278" t="s">
        <v>1310</v>
      </c>
      <c r="B1278">
        <v>1352</v>
      </c>
      <c r="C1278">
        <v>0</v>
      </c>
    </row>
    <row r="1279" spans="1:3" x14ac:dyDescent="0.25">
      <c r="A1279" t="s">
        <v>1311</v>
      </c>
      <c r="B1279">
        <v>1353</v>
      </c>
      <c r="C1279">
        <v>1</v>
      </c>
    </row>
    <row r="1280" spans="1:3" hidden="1" x14ac:dyDescent="0.25">
      <c r="A1280" t="s">
        <v>1312</v>
      </c>
      <c r="B1280">
        <v>1354</v>
      </c>
      <c r="C1280">
        <v>0</v>
      </c>
    </row>
    <row r="1281" spans="1:3" x14ac:dyDescent="0.25">
      <c r="A1281" t="s">
        <v>1313</v>
      </c>
      <c r="B1281">
        <v>1355</v>
      </c>
      <c r="C1281">
        <v>1</v>
      </c>
    </row>
    <row r="1282" spans="1:3" hidden="1" x14ac:dyDescent="0.25">
      <c r="A1282" t="s">
        <v>1314</v>
      </c>
      <c r="B1282">
        <v>1348</v>
      </c>
      <c r="C1282">
        <v>0</v>
      </c>
    </row>
    <row r="1283" spans="1:3" x14ac:dyDescent="0.25">
      <c r="A1283" t="s">
        <v>1315</v>
      </c>
      <c r="B1283">
        <v>1349</v>
      </c>
      <c r="C1283">
        <v>1</v>
      </c>
    </row>
    <row r="1284" spans="1:3" hidden="1" x14ac:dyDescent="0.25">
      <c r="A1284" t="s">
        <v>1316</v>
      </c>
      <c r="B1284">
        <v>1350</v>
      </c>
      <c r="C1284">
        <v>0</v>
      </c>
    </row>
    <row r="1285" spans="1:3" hidden="1" x14ac:dyDescent="0.25">
      <c r="A1285" t="s">
        <v>1317</v>
      </c>
      <c r="B1285">
        <v>1351</v>
      </c>
      <c r="C1285">
        <v>0</v>
      </c>
    </row>
    <row r="1286" spans="1:3" hidden="1" x14ac:dyDescent="0.25">
      <c r="A1286" t="s">
        <v>1318</v>
      </c>
      <c r="B1286">
        <v>1344</v>
      </c>
      <c r="C1286">
        <v>0</v>
      </c>
    </row>
    <row r="1287" spans="1:3" hidden="1" x14ac:dyDescent="0.25">
      <c r="A1287" t="s">
        <v>1319</v>
      </c>
      <c r="B1287">
        <v>1345</v>
      </c>
      <c r="C1287">
        <v>0</v>
      </c>
    </row>
    <row r="1288" spans="1:3" hidden="1" x14ac:dyDescent="0.25">
      <c r="A1288" t="s">
        <v>1320</v>
      </c>
      <c r="B1288">
        <v>1346</v>
      </c>
      <c r="C1288">
        <v>0</v>
      </c>
    </row>
    <row r="1289" spans="1:3" hidden="1" x14ac:dyDescent="0.25">
      <c r="A1289" t="s">
        <v>1321</v>
      </c>
      <c r="B1289">
        <v>1347</v>
      </c>
      <c r="C1289">
        <v>0</v>
      </c>
    </row>
    <row r="1290" spans="1:3" hidden="1" x14ac:dyDescent="0.25">
      <c r="A1290" t="s">
        <v>1322</v>
      </c>
      <c r="B1290">
        <v>1404</v>
      </c>
      <c r="C1290">
        <v>0</v>
      </c>
    </row>
    <row r="1291" spans="1:3" hidden="1" x14ac:dyDescent="0.25">
      <c r="A1291" t="s">
        <v>1323</v>
      </c>
      <c r="B1291">
        <v>1405</v>
      </c>
      <c r="C1291">
        <v>0</v>
      </c>
    </row>
    <row r="1292" spans="1:3" hidden="1" x14ac:dyDescent="0.25">
      <c r="A1292" t="s">
        <v>1324</v>
      </c>
      <c r="B1292">
        <v>1406</v>
      </c>
      <c r="C1292">
        <v>0</v>
      </c>
    </row>
    <row r="1293" spans="1:3" hidden="1" x14ac:dyDescent="0.25">
      <c r="A1293" t="s">
        <v>1325</v>
      </c>
      <c r="B1293">
        <v>1407</v>
      </c>
      <c r="C1293">
        <v>0</v>
      </c>
    </row>
    <row r="1294" spans="1:3" hidden="1" x14ac:dyDescent="0.25">
      <c r="A1294" t="s">
        <v>1326</v>
      </c>
      <c r="B1294">
        <v>1400</v>
      </c>
      <c r="C1294">
        <v>0</v>
      </c>
    </row>
    <row r="1295" spans="1:3" hidden="1" x14ac:dyDescent="0.25">
      <c r="A1295" t="s">
        <v>1327</v>
      </c>
      <c r="B1295">
        <v>1401</v>
      </c>
      <c r="C1295">
        <v>0</v>
      </c>
    </row>
    <row r="1296" spans="1:3" hidden="1" x14ac:dyDescent="0.25">
      <c r="A1296" t="s">
        <v>1328</v>
      </c>
      <c r="B1296">
        <v>1402</v>
      </c>
      <c r="C1296">
        <v>0</v>
      </c>
    </row>
    <row r="1297" spans="1:3" hidden="1" x14ac:dyDescent="0.25">
      <c r="A1297" t="s">
        <v>1329</v>
      </c>
      <c r="B1297">
        <v>1403</v>
      </c>
      <c r="C1297">
        <v>0</v>
      </c>
    </row>
    <row r="1298" spans="1:3" hidden="1" x14ac:dyDescent="0.25">
      <c r="A1298" t="s">
        <v>1330</v>
      </c>
      <c r="B1298">
        <v>1396</v>
      </c>
      <c r="C1298">
        <v>0</v>
      </c>
    </row>
    <row r="1299" spans="1:3" hidden="1" x14ac:dyDescent="0.25">
      <c r="A1299" t="s">
        <v>1331</v>
      </c>
      <c r="B1299">
        <v>1397</v>
      </c>
      <c r="C1299">
        <v>0</v>
      </c>
    </row>
    <row r="1300" spans="1:3" hidden="1" x14ac:dyDescent="0.25">
      <c r="A1300" t="s">
        <v>1332</v>
      </c>
      <c r="B1300">
        <v>1398</v>
      </c>
      <c r="C1300">
        <v>0</v>
      </c>
    </row>
    <row r="1301" spans="1:3" hidden="1" x14ac:dyDescent="0.25">
      <c r="A1301" t="s">
        <v>1333</v>
      </c>
      <c r="B1301">
        <v>1399</v>
      </c>
      <c r="C1301">
        <v>0</v>
      </c>
    </row>
    <row r="1302" spans="1:3" x14ac:dyDescent="0.25">
      <c r="A1302" t="s">
        <v>1334</v>
      </c>
      <c r="B1302">
        <v>1392</v>
      </c>
      <c r="C1302">
        <v>1</v>
      </c>
    </row>
    <row r="1303" spans="1:3" x14ac:dyDescent="0.25">
      <c r="A1303" t="s">
        <v>1335</v>
      </c>
      <c r="B1303">
        <v>1393</v>
      </c>
      <c r="C1303">
        <v>1</v>
      </c>
    </row>
    <row r="1304" spans="1:3" x14ac:dyDescent="0.25">
      <c r="A1304" t="s">
        <v>1336</v>
      </c>
      <c r="B1304">
        <v>1394</v>
      </c>
      <c r="C1304">
        <v>1</v>
      </c>
    </row>
    <row r="1305" spans="1:3" hidden="1" x14ac:dyDescent="0.25">
      <c r="A1305" t="s">
        <v>1337</v>
      </c>
      <c r="B1305">
        <v>1395</v>
      </c>
      <c r="C1305">
        <v>0</v>
      </c>
    </row>
    <row r="1306" spans="1:3" hidden="1" x14ac:dyDescent="0.25">
      <c r="A1306" t="s">
        <v>1338</v>
      </c>
      <c r="B1306">
        <v>1388</v>
      </c>
      <c r="C1306">
        <v>0</v>
      </c>
    </row>
    <row r="1307" spans="1:3" hidden="1" x14ac:dyDescent="0.25">
      <c r="A1307" t="s">
        <v>1339</v>
      </c>
      <c r="B1307">
        <v>1389</v>
      </c>
      <c r="C1307">
        <v>0</v>
      </c>
    </row>
    <row r="1308" spans="1:3" x14ac:dyDescent="0.25">
      <c r="A1308" t="s">
        <v>1340</v>
      </c>
      <c r="B1308">
        <v>1390</v>
      </c>
      <c r="C1308">
        <v>1</v>
      </c>
    </row>
    <row r="1309" spans="1:3" hidden="1" x14ac:dyDescent="0.25">
      <c r="A1309" t="s">
        <v>1341</v>
      </c>
      <c r="B1309">
        <v>1391</v>
      </c>
      <c r="C1309">
        <v>0</v>
      </c>
    </row>
    <row r="1310" spans="1:3" hidden="1" x14ac:dyDescent="0.25">
      <c r="A1310" t="s">
        <v>1342</v>
      </c>
      <c r="B1310">
        <v>1384</v>
      </c>
      <c r="C1310">
        <v>0</v>
      </c>
    </row>
    <row r="1311" spans="1:3" hidden="1" x14ac:dyDescent="0.25">
      <c r="A1311" t="s">
        <v>1343</v>
      </c>
      <c r="B1311">
        <v>1385</v>
      </c>
      <c r="C1311">
        <v>0</v>
      </c>
    </row>
    <row r="1312" spans="1:3" hidden="1" x14ac:dyDescent="0.25">
      <c r="A1312" t="s">
        <v>1344</v>
      </c>
      <c r="B1312">
        <v>1386</v>
      </c>
      <c r="C1312">
        <v>0</v>
      </c>
    </row>
    <row r="1313" spans="1:3" x14ac:dyDescent="0.25">
      <c r="A1313" t="s">
        <v>1345</v>
      </c>
      <c r="B1313">
        <v>1387</v>
      </c>
      <c r="C1313">
        <v>1</v>
      </c>
    </row>
    <row r="1314" spans="1:3" hidden="1" x14ac:dyDescent="0.25">
      <c r="A1314" t="s">
        <v>1346</v>
      </c>
      <c r="B1314">
        <v>1380</v>
      </c>
      <c r="C1314">
        <v>0</v>
      </c>
    </row>
    <row r="1315" spans="1:3" x14ac:dyDescent="0.25">
      <c r="A1315" t="s">
        <v>1347</v>
      </c>
      <c r="B1315">
        <v>1381</v>
      </c>
      <c r="C1315">
        <v>1</v>
      </c>
    </row>
    <row r="1316" spans="1:3" hidden="1" x14ac:dyDescent="0.25">
      <c r="A1316" t="s">
        <v>1348</v>
      </c>
      <c r="B1316">
        <v>1382</v>
      </c>
      <c r="C1316">
        <v>0</v>
      </c>
    </row>
    <row r="1317" spans="1:3" hidden="1" x14ac:dyDescent="0.25">
      <c r="A1317" t="s">
        <v>1349</v>
      </c>
      <c r="B1317">
        <v>1383</v>
      </c>
      <c r="C1317">
        <v>0</v>
      </c>
    </row>
    <row r="1318" spans="1:3" hidden="1" x14ac:dyDescent="0.25">
      <c r="A1318" t="s">
        <v>1350</v>
      </c>
      <c r="B1318">
        <v>1376</v>
      </c>
      <c r="C1318">
        <v>0</v>
      </c>
    </row>
    <row r="1319" spans="1:3" hidden="1" x14ac:dyDescent="0.25">
      <c r="A1319" t="s">
        <v>1351</v>
      </c>
      <c r="B1319">
        <v>1377</v>
      </c>
      <c r="C1319">
        <v>0</v>
      </c>
    </row>
    <row r="1320" spans="1:3" x14ac:dyDescent="0.25">
      <c r="A1320" t="s">
        <v>1352</v>
      </c>
      <c r="B1320">
        <v>1378</v>
      </c>
      <c r="C1320">
        <v>1</v>
      </c>
    </row>
    <row r="1321" spans="1:3" hidden="1" x14ac:dyDescent="0.25">
      <c r="A1321" t="s">
        <v>1353</v>
      </c>
      <c r="B1321">
        <v>1379</v>
      </c>
      <c r="C1321">
        <v>0</v>
      </c>
    </row>
    <row r="1322" spans="1:3" hidden="1" x14ac:dyDescent="0.25">
      <c r="A1322" t="s">
        <v>1354</v>
      </c>
      <c r="B1322">
        <v>1308</v>
      </c>
      <c r="C1322">
        <v>0</v>
      </c>
    </row>
    <row r="1323" spans="1:3" hidden="1" x14ac:dyDescent="0.25">
      <c r="A1323" t="s">
        <v>1355</v>
      </c>
      <c r="B1323">
        <v>1309</v>
      </c>
      <c r="C1323">
        <v>0</v>
      </c>
    </row>
    <row r="1324" spans="1:3" hidden="1" x14ac:dyDescent="0.25">
      <c r="A1324" t="s">
        <v>1356</v>
      </c>
      <c r="B1324">
        <v>1310</v>
      </c>
      <c r="C1324">
        <v>0</v>
      </c>
    </row>
    <row r="1325" spans="1:3" hidden="1" x14ac:dyDescent="0.25">
      <c r="A1325" t="s">
        <v>1357</v>
      </c>
      <c r="B1325">
        <v>1311</v>
      </c>
      <c r="C1325">
        <v>0</v>
      </c>
    </row>
    <row r="1326" spans="1:3" hidden="1" x14ac:dyDescent="0.25">
      <c r="A1326" t="s">
        <v>1358</v>
      </c>
      <c r="B1326">
        <v>1304</v>
      </c>
      <c r="C1326">
        <v>0</v>
      </c>
    </row>
    <row r="1327" spans="1:3" hidden="1" x14ac:dyDescent="0.25">
      <c r="A1327" t="s">
        <v>1359</v>
      </c>
      <c r="B1327">
        <v>1305</v>
      </c>
      <c r="C1327">
        <v>0</v>
      </c>
    </row>
    <row r="1328" spans="1:3" hidden="1" x14ac:dyDescent="0.25">
      <c r="A1328" t="s">
        <v>1360</v>
      </c>
      <c r="B1328">
        <v>1306</v>
      </c>
      <c r="C1328">
        <v>0</v>
      </c>
    </row>
    <row r="1329" spans="1:3" hidden="1" x14ac:dyDescent="0.25">
      <c r="A1329" t="s">
        <v>1361</v>
      </c>
      <c r="B1329">
        <v>1307</v>
      </c>
      <c r="C1329">
        <v>0</v>
      </c>
    </row>
    <row r="1330" spans="1:3" hidden="1" x14ac:dyDescent="0.25">
      <c r="A1330" t="s">
        <v>1362</v>
      </c>
      <c r="B1330">
        <v>1300</v>
      </c>
      <c r="C1330">
        <v>0</v>
      </c>
    </row>
    <row r="1331" spans="1:3" hidden="1" x14ac:dyDescent="0.25">
      <c r="A1331" t="s">
        <v>1363</v>
      </c>
      <c r="B1331">
        <v>1301</v>
      </c>
      <c r="C1331">
        <v>0</v>
      </c>
    </row>
    <row r="1332" spans="1:3" hidden="1" x14ac:dyDescent="0.25">
      <c r="A1332" t="s">
        <v>1364</v>
      </c>
      <c r="B1332">
        <v>1302</v>
      </c>
      <c r="C1332">
        <v>0</v>
      </c>
    </row>
    <row r="1333" spans="1:3" x14ac:dyDescent="0.25">
      <c r="A1333" t="s">
        <v>1365</v>
      </c>
      <c r="B1333">
        <v>1303</v>
      </c>
      <c r="C1333">
        <v>1</v>
      </c>
    </row>
    <row r="1334" spans="1:3" hidden="1" x14ac:dyDescent="0.25">
      <c r="A1334" t="s">
        <v>1366</v>
      </c>
      <c r="B1334">
        <v>1296</v>
      </c>
      <c r="C1334">
        <v>0</v>
      </c>
    </row>
    <row r="1335" spans="1:3" hidden="1" x14ac:dyDescent="0.25">
      <c r="A1335" t="s">
        <v>1367</v>
      </c>
      <c r="B1335">
        <v>1297</v>
      </c>
      <c r="C1335">
        <v>0</v>
      </c>
    </row>
    <row r="1336" spans="1:3" hidden="1" x14ac:dyDescent="0.25">
      <c r="A1336" t="s">
        <v>1368</v>
      </c>
      <c r="B1336">
        <v>1298</v>
      </c>
      <c r="C1336">
        <v>0</v>
      </c>
    </row>
    <row r="1337" spans="1:3" hidden="1" x14ac:dyDescent="0.25">
      <c r="A1337" t="s">
        <v>1369</v>
      </c>
      <c r="B1337">
        <v>1299</v>
      </c>
      <c r="C1337">
        <v>0</v>
      </c>
    </row>
    <row r="1338" spans="1:3" hidden="1" x14ac:dyDescent="0.25">
      <c r="A1338" t="s">
        <v>1370</v>
      </c>
      <c r="B1338">
        <v>1292</v>
      </c>
      <c r="C1338">
        <v>0</v>
      </c>
    </row>
    <row r="1339" spans="1:3" x14ac:dyDescent="0.25">
      <c r="A1339" t="s">
        <v>1371</v>
      </c>
      <c r="B1339">
        <v>1293</v>
      </c>
      <c r="C1339">
        <v>1</v>
      </c>
    </row>
    <row r="1340" spans="1:3" hidden="1" x14ac:dyDescent="0.25">
      <c r="A1340" t="s">
        <v>1372</v>
      </c>
      <c r="B1340">
        <v>1294</v>
      </c>
      <c r="C1340">
        <v>0</v>
      </c>
    </row>
    <row r="1341" spans="1:3" hidden="1" x14ac:dyDescent="0.25">
      <c r="A1341" t="s">
        <v>1373</v>
      </c>
      <c r="B1341">
        <v>1295</v>
      </c>
      <c r="C1341">
        <v>0</v>
      </c>
    </row>
    <row r="1342" spans="1:3" hidden="1" x14ac:dyDescent="0.25">
      <c r="A1342" t="s">
        <v>1374</v>
      </c>
      <c r="B1342">
        <v>1288</v>
      </c>
      <c r="C1342">
        <v>0</v>
      </c>
    </row>
    <row r="1343" spans="1:3" x14ac:dyDescent="0.25">
      <c r="A1343" t="s">
        <v>1375</v>
      </c>
      <c r="B1343">
        <v>1289</v>
      </c>
      <c r="C1343">
        <v>1</v>
      </c>
    </row>
    <row r="1344" spans="1:3" hidden="1" x14ac:dyDescent="0.25">
      <c r="A1344" t="s">
        <v>1376</v>
      </c>
      <c r="B1344">
        <v>1290</v>
      </c>
      <c r="C1344">
        <v>0</v>
      </c>
    </row>
    <row r="1345" spans="1:3" x14ac:dyDescent="0.25">
      <c r="A1345" t="s">
        <v>1377</v>
      </c>
      <c r="B1345">
        <v>1291</v>
      </c>
      <c r="C1345">
        <v>1</v>
      </c>
    </row>
    <row r="1346" spans="1:3" x14ac:dyDescent="0.25">
      <c r="A1346" t="s">
        <v>1378</v>
      </c>
      <c r="B1346">
        <v>1284</v>
      </c>
      <c r="C1346">
        <v>1</v>
      </c>
    </row>
    <row r="1347" spans="1:3" x14ac:dyDescent="0.25">
      <c r="A1347" t="s">
        <v>1379</v>
      </c>
      <c r="B1347">
        <v>1285</v>
      </c>
      <c r="C1347">
        <v>1</v>
      </c>
    </row>
    <row r="1348" spans="1:3" x14ac:dyDescent="0.25">
      <c r="A1348" t="s">
        <v>1380</v>
      </c>
      <c r="B1348">
        <v>1286</v>
      </c>
      <c r="C1348">
        <v>1</v>
      </c>
    </row>
    <row r="1349" spans="1:3" hidden="1" x14ac:dyDescent="0.25">
      <c r="A1349" t="s">
        <v>1381</v>
      </c>
      <c r="B1349">
        <v>1287</v>
      </c>
      <c r="C1349">
        <v>0</v>
      </c>
    </row>
    <row r="1350" spans="1:3" hidden="1" x14ac:dyDescent="0.25">
      <c r="A1350" t="s">
        <v>1382</v>
      </c>
      <c r="B1350">
        <v>1280</v>
      </c>
      <c r="C1350">
        <v>0</v>
      </c>
    </row>
    <row r="1351" spans="1:3" hidden="1" x14ac:dyDescent="0.25">
      <c r="A1351" t="s">
        <v>1383</v>
      </c>
      <c r="B1351">
        <v>1281</v>
      </c>
      <c r="C1351">
        <v>0</v>
      </c>
    </row>
    <row r="1352" spans="1:3" hidden="1" x14ac:dyDescent="0.25">
      <c r="A1352" t="s">
        <v>1384</v>
      </c>
      <c r="B1352">
        <v>1282</v>
      </c>
      <c r="C1352">
        <v>0</v>
      </c>
    </row>
    <row r="1353" spans="1:3" x14ac:dyDescent="0.25">
      <c r="A1353" t="s">
        <v>1385</v>
      </c>
      <c r="B1353">
        <v>1283</v>
      </c>
      <c r="C1353">
        <v>1</v>
      </c>
    </row>
    <row r="1354" spans="1:3" hidden="1" x14ac:dyDescent="0.25">
      <c r="A1354" t="s">
        <v>1386</v>
      </c>
      <c r="B1354">
        <v>1340</v>
      </c>
      <c r="C1354">
        <v>0</v>
      </c>
    </row>
    <row r="1355" spans="1:3" hidden="1" x14ac:dyDescent="0.25">
      <c r="A1355" t="s">
        <v>1387</v>
      </c>
      <c r="B1355">
        <v>1341</v>
      </c>
      <c r="C1355">
        <v>0</v>
      </c>
    </row>
    <row r="1356" spans="1:3" hidden="1" x14ac:dyDescent="0.25">
      <c r="A1356" t="s">
        <v>1388</v>
      </c>
      <c r="B1356">
        <v>1342</v>
      </c>
      <c r="C1356">
        <v>0</v>
      </c>
    </row>
    <row r="1357" spans="1:3" hidden="1" x14ac:dyDescent="0.25">
      <c r="A1357" t="s">
        <v>1389</v>
      </c>
      <c r="B1357">
        <v>1343</v>
      </c>
      <c r="C1357">
        <v>0</v>
      </c>
    </row>
    <row r="1358" spans="1:3" hidden="1" x14ac:dyDescent="0.25">
      <c r="A1358" t="s">
        <v>1390</v>
      </c>
      <c r="B1358">
        <v>1336</v>
      </c>
      <c r="C1358">
        <v>0</v>
      </c>
    </row>
    <row r="1359" spans="1:3" hidden="1" x14ac:dyDescent="0.25">
      <c r="A1359" t="s">
        <v>1391</v>
      </c>
      <c r="B1359">
        <v>1337</v>
      </c>
      <c r="C1359">
        <v>0</v>
      </c>
    </row>
    <row r="1360" spans="1:3" hidden="1" x14ac:dyDescent="0.25">
      <c r="A1360" t="s">
        <v>1392</v>
      </c>
      <c r="B1360">
        <v>1338</v>
      </c>
      <c r="C1360">
        <v>0</v>
      </c>
    </row>
    <row r="1361" spans="1:3" hidden="1" x14ac:dyDescent="0.25">
      <c r="A1361" t="s">
        <v>1393</v>
      </c>
      <c r="B1361">
        <v>1339</v>
      </c>
      <c r="C1361">
        <v>0</v>
      </c>
    </row>
    <row r="1362" spans="1:3" hidden="1" x14ac:dyDescent="0.25">
      <c r="A1362" t="s">
        <v>1394</v>
      </c>
      <c r="B1362">
        <v>1332</v>
      </c>
      <c r="C1362">
        <v>0</v>
      </c>
    </row>
    <row r="1363" spans="1:3" hidden="1" x14ac:dyDescent="0.25">
      <c r="A1363" t="s">
        <v>1395</v>
      </c>
      <c r="B1363">
        <v>1333</v>
      </c>
      <c r="C1363">
        <v>0</v>
      </c>
    </row>
    <row r="1364" spans="1:3" hidden="1" x14ac:dyDescent="0.25">
      <c r="A1364" t="s">
        <v>1396</v>
      </c>
      <c r="B1364">
        <v>1334</v>
      </c>
      <c r="C1364">
        <v>0</v>
      </c>
    </row>
    <row r="1365" spans="1:3" hidden="1" x14ac:dyDescent="0.25">
      <c r="A1365" t="s">
        <v>1397</v>
      </c>
      <c r="B1365">
        <v>1335</v>
      </c>
      <c r="C1365">
        <v>0</v>
      </c>
    </row>
    <row r="1366" spans="1:3" hidden="1" x14ac:dyDescent="0.25">
      <c r="A1366" t="s">
        <v>1398</v>
      </c>
      <c r="B1366">
        <v>1328</v>
      </c>
      <c r="C1366">
        <v>0</v>
      </c>
    </row>
    <row r="1367" spans="1:3" hidden="1" x14ac:dyDescent="0.25">
      <c r="A1367" t="s">
        <v>1399</v>
      </c>
      <c r="B1367">
        <v>1329</v>
      </c>
      <c r="C1367">
        <v>0</v>
      </c>
    </row>
    <row r="1368" spans="1:3" x14ac:dyDescent="0.25">
      <c r="A1368" t="s">
        <v>1400</v>
      </c>
      <c r="B1368">
        <v>1330</v>
      </c>
      <c r="C1368">
        <v>1</v>
      </c>
    </row>
    <row r="1369" spans="1:3" hidden="1" x14ac:dyDescent="0.25">
      <c r="A1369" t="s">
        <v>1401</v>
      </c>
      <c r="B1369">
        <v>1331</v>
      </c>
      <c r="C1369">
        <v>0</v>
      </c>
    </row>
    <row r="1370" spans="1:3" hidden="1" x14ac:dyDescent="0.25">
      <c r="A1370" t="s">
        <v>1402</v>
      </c>
      <c r="B1370">
        <v>1324</v>
      </c>
      <c r="C1370">
        <v>0</v>
      </c>
    </row>
    <row r="1371" spans="1:3" hidden="1" x14ac:dyDescent="0.25">
      <c r="A1371" t="s">
        <v>1403</v>
      </c>
      <c r="B1371">
        <v>1325</v>
      </c>
      <c r="C1371">
        <v>0</v>
      </c>
    </row>
    <row r="1372" spans="1:3" hidden="1" x14ac:dyDescent="0.25">
      <c r="A1372" t="s">
        <v>1404</v>
      </c>
      <c r="B1372">
        <v>1326</v>
      </c>
      <c r="C1372">
        <v>0</v>
      </c>
    </row>
    <row r="1373" spans="1:3" x14ac:dyDescent="0.25">
      <c r="A1373" t="s">
        <v>1405</v>
      </c>
      <c r="B1373">
        <v>1327</v>
      </c>
      <c r="C1373">
        <v>1</v>
      </c>
    </row>
    <row r="1374" spans="1:3" hidden="1" x14ac:dyDescent="0.25">
      <c r="A1374" t="s">
        <v>1406</v>
      </c>
      <c r="B1374">
        <v>1320</v>
      </c>
      <c r="C1374">
        <v>0</v>
      </c>
    </row>
    <row r="1375" spans="1:3" hidden="1" x14ac:dyDescent="0.25">
      <c r="A1375" t="s">
        <v>1407</v>
      </c>
      <c r="B1375">
        <v>1321</v>
      </c>
      <c r="C1375">
        <v>0</v>
      </c>
    </row>
    <row r="1376" spans="1:3" x14ac:dyDescent="0.25">
      <c r="A1376" t="s">
        <v>1408</v>
      </c>
      <c r="B1376">
        <v>1322</v>
      </c>
      <c r="C1376">
        <v>1</v>
      </c>
    </row>
    <row r="1377" spans="1:3" hidden="1" x14ac:dyDescent="0.25">
      <c r="A1377" t="s">
        <v>1409</v>
      </c>
      <c r="B1377">
        <v>1323</v>
      </c>
      <c r="C1377">
        <v>0</v>
      </c>
    </row>
    <row r="1378" spans="1:3" hidden="1" x14ac:dyDescent="0.25">
      <c r="A1378" t="s">
        <v>1410</v>
      </c>
      <c r="B1378">
        <v>1316</v>
      </c>
      <c r="C1378">
        <v>0</v>
      </c>
    </row>
    <row r="1379" spans="1:3" hidden="1" x14ac:dyDescent="0.25">
      <c r="A1379" t="s">
        <v>1411</v>
      </c>
      <c r="B1379">
        <v>1317</v>
      </c>
      <c r="C1379">
        <v>0</v>
      </c>
    </row>
    <row r="1380" spans="1:3" hidden="1" x14ac:dyDescent="0.25">
      <c r="A1380" t="s">
        <v>1412</v>
      </c>
      <c r="B1380">
        <v>1318</v>
      </c>
      <c r="C1380">
        <v>0</v>
      </c>
    </row>
    <row r="1381" spans="1:3" hidden="1" x14ac:dyDescent="0.25">
      <c r="A1381" t="s">
        <v>1413</v>
      </c>
      <c r="B1381">
        <v>1319</v>
      </c>
      <c r="C1381">
        <v>0</v>
      </c>
    </row>
    <row r="1382" spans="1:3" hidden="1" x14ac:dyDescent="0.25">
      <c r="A1382" t="s">
        <v>1414</v>
      </c>
      <c r="B1382">
        <v>1312</v>
      </c>
      <c r="C1382">
        <v>0</v>
      </c>
    </row>
    <row r="1383" spans="1:3" hidden="1" x14ac:dyDescent="0.25">
      <c r="A1383" t="s">
        <v>1415</v>
      </c>
      <c r="B1383">
        <v>1313</v>
      </c>
      <c r="C1383">
        <v>0</v>
      </c>
    </row>
    <row r="1384" spans="1:3" hidden="1" x14ac:dyDescent="0.25">
      <c r="A1384" t="s">
        <v>1416</v>
      </c>
      <c r="B1384">
        <v>1314</v>
      </c>
      <c r="C1384">
        <v>0</v>
      </c>
    </row>
    <row r="1385" spans="1:3" hidden="1" x14ac:dyDescent="0.25">
      <c r="A1385" t="s">
        <v>1417</v>
      </c>
      <c r="B1385">
        <v>1315</v>
      </c>
      <c r="C1385">
        <v>0</v>
      </c>
    </row>
    <row r="1386" spans="1:3" x14ac:dyDescent="0.25">
      <c r="A1386" t="s">
        <v>1418</v>
      </c>
      <c r="B1386">
        <v>1500</v>
      </c>
      <c r="C1386">
        <v>1</v>
      </c>
    </row>
    <row r="1387" spans="1:3" x14ac:dyDescent="0.25">
      <c r="A1387" t="s">
        <v>1419</v>
      </c>
      <c r="B1387">
        <v>1501</v>
      </c>
      <c r="C1387">
        <v>1</v>
      </c>
    </row>
    <row r="1388" spans="1:3" x14ac:dyDescent="0.25">
      <c r="A1388" t="s">
        <v>1420</v>
      </c>
      <c r="B1388">
        <v>1502</v>
      </c>
      <c r="C1388">
        <v>1</v>
      </c>
    </row>
    <row r="1389" spans="1:3" x14ac:dyDescent="0.25">
      <c r="A1389" t="s">
        <v>1421</v>
      </c>
      <c r="B1389">
        <v>1503</v>
      </c>
      <c r="C1389">
        <v>1</v>
      </c>
    </row>
    <row r="1390" spans="1:3" x14ac:dyDescent="0.25">
      <c r="A1390" t="s">
        <v>1422</v>
      </c>
      <c r="B1390">
        <v>1496</v>
      </c>
      <c r="C1390">
        <v>1</v>
      </c>
    </row>
    <row r="1391" spans="1:3" x14ac:dyDescent="0.25">
      <c r="A1391" t="s">
        <v>1423</v>
      </c>
      <c r="B1391">
        <v>1497</v>
      </c>
      <c r="C1391">
        <v>1</v>
      </c>
    </row>
    <row r="1392" spans="1:3" x14ac:dyDescent="0.25">
      <c r="A1392" t="s">
        <v>1424</v>
      </c>
      <c r="B1392">
        <v>1498</v>
      </c>
      <c r="C1392">
        <v>1</v>
      </c>
    </row>
    <row r="1393" spans="1:3" x14ac:dyDescent="0.25">
      <c r="A1393" t="s">
        <v>1425</v>
      </c>
      <c r="B1393">
        <v>1499</v>
      </c>
      <c r="C1393">
        <v>1</v>
      </c>
    </row>
    <row r="1394" spans="1:3" x14ac:dyDescent="0.25">
      <c r="A1394" t="s">
        <v>1426</v>
      </c>
      <c r="B1394">
        <v>1492</v>
      </c>
      <c r="C1394">
        <v>1</v>
      </c>
    </row>
    <row r="1395" spans="1:3" x14ac:dyDescent="0.25">
      <c r="A1395" t="s">
        <v>1427</v>
      </c>
      <c r="B1395">
        <v>1493</v>
      </c>
      <c r="C1395">
        <v>1</v>
      </c>
    </row>
    <row r="1396" spans="1:3" x14ac:dyDescent="0.25">
      <c r="A1396" t="s">
        <v>1428</v>
      </c>
      <c r="B1396">
        <v>1494</v>
      </c>
      <c r="C1396">
        <v>1</v>
      </c>
    </row>
    <row r="1397" spans="1:3" x14ac:dyDescent="0.25">
      <c r="A1397" t="s">
        <v>1429</v>
      </c>
      <c r="B1397">
        <v>1495</v>
      </c>
      <c r="C1397">
        <v>1</v>
      </c>
    </row>
    <row r="1398" spans="1:3" x14ac:dyDescent="0.25">
      <c r="A1398" t="s">
        <v>1430</v>
      </c>
      <c r="B1398">
        <v>1488</v>
      </c>
      <c r="C1398">
        <v>1</v>
      </c>
    </row>
    <row r="1399" spans="1:3" x14ac:dyDescent="0.25">
      <c r="A1399" t="s">
        <v>1431</v>
      </c>
      <c r="B1399">
        <v>1489</v>
      </c>
      <c r="C1399">
        <v>1</v>
      </c>
    </row>
    <row r="1400" spans="1:3" x14ac:dyDescent="0.25">
      <c r="A1400" t="s">
        <v>1432</v>
      </c>
      <c r="B1400">
        <v>1490</v>
      </c>
      <c r="C1400">
        <v>1</v>
      </c>
    </row>
    <row r="1401" spans="1:3" x14ac:dyDescent="0.25">
      <c r="A1401" t="s">
        <v>1433</v>
      </c>
      <c r="B1401">
        <v>1491</v>
      </c>
      <c r="C1401">
        <v>1</v>
      </c>
    </row>
    <row r="1402" spans="1:3" x14ac:dyDescent="0.25">
      <c r="A1402" t="s">
        <v>1434</v>
      </c>
      <c r="B1402">
        <v>1484</v>
      </c>
      <c r="C1402">
        <v>1</v>
      </c>
    </row>
    <row r="1403" spans="1:3" x14ac:dyDescent="0.25">
      <c r="A1403" t="s">
        <v>1435</v>
      </c>
      <c r="B1403">
        <v>1485</v>
      </c>
      <c r="C1403">
        <v>1</v>
      </c>
    </row>
    <row r="1404" spans="1:3" x14ac:dyDescent="0.25">
      <c r="A1404" t="s">
        <v>1436</v>
      </c>
      <c r="B1404">
        <v>1486</v>
      </c>
      <c r="C1404">
        <v>1</v>
      </c>
    </row>
    <row r="1405" spans="1:3" x14ac:dyDescent="0.25">
      <c r="A1405" t="s">
        <v>1437</v>
      </c>
      <c r="B1405">
        <v>1487</v>
      </c>
      <c r="C1405">
        <v>1</v>
      </c>
    </row>
    <row r="1406" spans="1:3" x14ac:dyDescent="0.25">
      <c r="A1406" t="s">
        <v>1438</v>
      </c>
      <c r="B1406">
        <v>1480</v>
      </c>
      <c r="C1406">
        <v>1</v>
      </c>
    </row>
    <row r="1407" spans="1:3" x14ac:dyDescent="0.25">
      <c r="A1407" t="s">
        <v>1439</v>
      </c>
      <c r="B1407">
        <v>1481</v>
      </c>
      <c r="C1407">
        <v>1</v>
      </c>
    </row>
    <row r="1408" spans="1:3" x14ac:dyDescent="0.25">
      <c r="A1408" t="s">
        <v>1440</v>
      </c>
      <c r="B1408">
        <v>1482</v>
      </c>
      <c r="C1408">
        <v>1</v>
      </c>
    </row>
    <row r="1409" spans="1:3" x14ac:dyDescent="0.25">
      <c r="A1409" t="s">
        <v>1441</v>
      </c>
      <c r="B1409">
        <v>1483</v>
      </c>
      <c r="C1409">
        <v>1</v>
      </c>
    </row>
    <row r="1410" spans="1:3" x14ac:dyDescent="0.25">
      <c r="A1410" t="s">
        <v>1442</v>
      </c>
      <c r="B1410">
        <v>1476</v>
      </c>
      <c r="C1410">
        <v>1</v>
      </c>
    </row>
    <row r="1411" spans="1:3" x14ac:dyDescent="0.25">
      <c r="A1411" t="s">
        <v>1443</v>
      </c>
      <c r="B1411">
        <v>1477</v>
      </c>
      <c r="C1411">
        <v>1</v>
      </c>
    </row>
    <row r="1412" spans="1:3" x14ac:dyDescent="0.25">
      <c r="A1412" t="s">
        <v>1444</v>
      </c>
      <c r="B1412">
        <v>1478</v>
      </c>
      <c r="C1412">
        <v>1</v>
      </c>
    </row>
    <row r="1413" spans="1:3" x14ac:dyDescent="0.25">
      <c r="A1413" t="s">
        <v>1445</v>
      </c>
      <c r="B1413">
        <v>1479</v>
      </c>
      <c r="C1413">
        <v>1</v>
      </c>
    </row>
    <row r="1414" spans="1:3" hidden="1" x14ac:dyDescent="0.25">
      <c r="A1414" t="s">
        <v>1446</v>
      </c>
      <c r="B1414">
        <v>1472</v>
      </c>
      <c r="C1414">
        <v>0</v>
      </c>
    </row>
    <row r="1415" spans="1:3" x14ac:dyDescent="0.25">
      <c r="A1415" t="s">
        <v>1447</v>
      </c>
      <c r="B1415">
        <v>1473</v>
      </c>
      <c r="C1415">
        <v>1</v>
      </c>
    </row>
    <row r="1416" spans="1:3" x14ac:dyDescent="0.25">
      <c r="A1416" t="s">
        <v>1448</v>
      </c>
      <c r="B1416">
        <v>1474</v>
      </c>
      <c r="C1416">
        <v>1</v>
      </c>
    </row>
    <row r="1417" spans="1:3" x14ac:dyDescent="0.25">
      <c r="A1417" t="s">
        <v>1449</v>
      </c>
      <c r="B1417">
        <v>1475</v>
      </c>
      <c r="C1417">
        <v>1</v>
      </c>
    </row>
    <row r="1418" spans="1:3" x14ac:dyDescent="0.25">
      <c r="A1418" t="s">
        <v>1450</v>
      </c>
      <c r="B1418">
        <v>1532</v>
      </c>
      <c r="C1418">
        <v>1</v>
      </c>
    </row>
    <row r="1419" spans="1:3" x14ac:dyDescent="0.25">
      <c r="A1419" t="s">
        <v>1451</v>
      </c>
      <c r="B1419">
        <v>1533</v>
      </c>
      <c r="C1419">
        <v>1</v>
      </c>
    </row>
    <row r="1420" spans="1:3" x14ac:dyDescent="0.25">
      <c r="A1420" t="s">
        <v>1452</v>
      </c>
      <c r="B1420">
        <v>1534</v>
      </c>
      <c r="C1420">
        <v>1</v>
      </c>
    </row>
    <row r="1421" spans="1:3" x14ac:dyDescent="0.25">
      <c r="A1421" t="s">
        <v>1453</v>
      </c>
      <c r="B1421">
        <v>1535</v>
      </c>
      <c r="C1421">
        <v>1</v>
      </c>
    </row>
    <row r="1422" spans="1:3" x14ac:dyDescent="0.25">
      <c r="A1422" t="s">
        <v>1454</v>
      </c>
      <c r="B1422">
        <v>1528</v>
      </c>
      <c r="C1422">
        <v>1</v>
      </c>
    </row>
    <row r="1423" spans="1:3" x14ac:dyDescent="0.25">
      <c r="A1423" t="s">
        <v>1455</v>
      </c>
      <c r="B1423">
        <v>1529</v>
      </c>
      <c r="C1423">
        <v>1</v>
      </c>
    </row>
    <row r="1424" spans="1:3" x14ac:dyDescent="0.25">
      <c r="A1424" t="s">
        <v>1456</v>
      </c>
      <c r="B1424">
        <v>1530</v>
      </c>
      <c r="C1424">
        <v>1</v>
      </c>
    </row>
    <row r="1425" spans="1:3" x14ac:dyDescent="0.25">
      <c r="A1425" t="s">
        <v>1457</v>
      </c>
      <c r="B1425">
        <v>1531</v>
      </c>
      <c r="C1425">
        <v>1</v>
      </c>
    </row>
    <row r="1426" spans="1:3" x14ac:dyDescent="0.25">
      <c r="A1426" t="s">
        <v>1458</v>
      </c>
      <c r="B1426">
        <v>1524</v>
      </c>
      <c r="C1426">
        <v>1</v>
      </c>
    </row>
    <row r="1427" spans="1:3" x14ac:dyDescent="0.25">
      <c r="A1427" t="s">
        <v>1459</v>
      </c>
      <c r="B1427">
        <v>1525</v>
      </c>
      <c r="C1427">
        <v>1</v>
      </c>
    </row>
    <row r="1428" spans="1:3" x14ac:dyDescent="0.25">
      <c r="A1428" t="s">
        <v>1460</v>
      </c>
      <c r="B1428">
        <v>1526</v>
      </c>
      <c r="C1428">
        <v>1</v>
      </c>
    </row>
    <row r="1429" spans="1:3" x14ac:dyDescent="0.25">
      <c r="A1429" t="s">
        <v>1461</v>
      </c>
      <c r="B1429">
        <v>1527</v>
      </c>
      <c r="C1429">
        <v>1</v>
      </c>
    </row>
    <row r="1430" spans="1:3" x14ac:dyDescent="0.25">
      <c r="A1430" t="s">
        <v>1462</v>
      </c>
      <c r="B1430">
        <v>1520</v>
      </c>
      <c r="C1430">
        <v>1</v>
      </c>
    </row>
    <row r="1431" spans="1:3" x14ac:dyDescent="0.25">
      <c r="A1431" t="s">
        <v>1463</v>
      </c>
      <c r="B1431">
        <v>1521</v>
      </c>
      <c r="C1431">
        <v>1</v>
      </c>
    </row>
    <row r="1432" spans="1:3" x14ac:dyDescent="0.25">
      <c r="A1432" t="s">
        <v>1464</v>
      </c>
      <c r="B1432">
        <v>1522</v>
      </c>
      <c r="C1432">
        <v>1</v>
      </c>
    </row>
    <row r="1433" spans="1:3" x14ac:dyDescent="0.25">
      <c r="A1433" t="s">
        <v>1465</v>
      </c>
      <c r="B1433">
        <v>1523</v>
      </c>
      <c r="C1433">
        <v>1</v>
      </c>
    </row>
    <row r="1434" spans="1:3" x14ac:dyDescent="0.25">
      <c r="A1434" t="s">
        <v>1466</v>
      </c>
      <c r="B1434">
        <v>1516</v>
      </c>
      <c r="C1434">
        <v>1</v>
      </c>
    </row>
    <row r="1435" spans="1:3" x14ac:dyDescent="0.25">
      <c r="A1435" t="s">
        <v>1467</v>
      </c>
      <c r="B1435">
        <v>1517</v>
      </c>
      <c r="C1435">
        <v>1</v>
      </c>
    </row>
    <row r="1436" spans="1:3" x14ac:dyDescent="0.25">
      <c r="A1436" t="s">
        <v>1468</v>
      </c>
      <c r="B1436">
        <v>1518</v>
      </c>
      <c r="C1436">
        <v>1</v>
      </c>
    </row>
    <row r="1437" spans="1:3" x14ac:dyDescent="0.25">
      <c r="A1437" t="s">
        <v>1469</v>
      </c>
      <c r="B1437">
        <v>1519</v>
      </c>
      <c r="C1437">
        <v>1</v>
      </c>
    </row>
    <row r="1438" spans="1:3" x14ac:dyDescent="0.25">
      <c r="A1438" t="s">
        <v>1470</v>
      </c>
      <c r="B1438">
        <v>1512</v>
      </c>
      <c r="C1438">
        <v>1</v>
      </c>
    </row>
    <row r="1439" spans="1:3" x14ac:dyDescent="0.25">
      <c r="A1439" t="s">
        <v>1471</v>
      </c>
      <c r="B1439">
        <v>1513</v>
      </c>
      <c r="C1439">
        <v>1</v>
      </c>
    </row>
    <row r="1440" spans="1:3" x14ac:dyDescent="0.25">
      <c r="A1440" t="s">
        <v>1472</v>
      </c>
      <c r="B1440">
        <v>1514</v>
      </c>
      <c r="C1440">
        <v>1</v>
      </c>
    </row>
    <row r="1441" spans="1:3" hidden="1" x14ac:dyDescent="0.25">
      <c r="A1441" t="s">
        <v>1473</v>
      </c>
      <c r="B1441">
        <v>1515</v>
      </c>
      <c r="C1441">
        <v>0</v>
      </c>
    </row>
    <row r="1442" spans="1:3" x14ac:dyDescent="0.25">
      <c r="A1442" t="s">
        <v>1474</v>
      </c>
      <c r="B1442">
        <v>1508</v>
      </c>
      <c r="C1442">
        <v>1</v>
      </c>
    </row>
    <row r="1443" spans="1:3" x14ac:dyDescent="0.25">
      <c r="A1443" t="s">
        <v>1475</v>
      </c>
      <c r="B1443">
        <v>1509</v>
      </c>
      <c r="C1443">
        <v>1</v>
      </c>
    </row>
    <row r="1444" spans="1:3" x14ac:dyDescent="0.25">
      <c r="A1444" t="s">
        <v>1476</v>
      </c>
      <c r="B1444">
        <v>1510</v>
      </c>
      <c r="C1444">
        <v>1</v>
      </c>
    </row>
    <row r="1445" spans="1:3" x14ac:dyDescent="0.25">
      <c r="A1445" t="s">
        <v>1477</v>
      </c>
      <c r="B1445">
        <v>1511</v>
      </c>
      <c r="C1445">
        <v>1</v>
      </c>
    </row>
    <row r="1446" spans="1:3" x14ac:dyDescent="0.25">
      <c r="A1446" t="s">
        <v>1478</v>
      </c>
      <c r="B1446">
        <v>1504</v>
      </c>
      <c r="C1446">
        <v>1</v>
      </c>
    </row>
    <row r="1447" spans="1:3" x14ac:dyDescent="0.25">
      <c r="A1447" t="s">
        <v>1479</v>
      </c>
      <c r="B1447">
        <v>1505</v>
      </c>
      <c r="C1447">
        <v>1</v>
      </c>
    </row>
    <row r="1448" spans="1:3" x14ac:dyDescent="0.25">
      <c r="A1448" t="s">
        <v>1480</v>
      </c>
      <c r="B1448">
        <v>1506</v>
      </c>
      <c r="C1448">
        <v>1</v>
      </c>
    </row>
    <row r="1449" spans="1:3" x14ac:dyDescent="0.25">
      <c r="A1449" t="s">
        <v>1481</v>
      </c>
      <c r="B1449">
        <v>1507</v>
      </c>
      <c r="C1449">
        <v>1</v>
      </c>
    </row>
    <row r="1450" spans="1:3" x14ac:dyDescent="0.25">
      <c r="A1450" t="s">
        <v>1482</v>
      </c>
      <c r="B1450">
        <v>1436</v>
      </c>
      <c r="C1450">
        <v>1</v>
      </c>
    </row>
    <row r="1451" spans="1:3" x14ac:dyDescent="0.25">
      <c r="A1451" t="s">
        <v>1483</v>
      </c>
      <c r="B1451">
        <v>1437</v>
      </c>
      <c r="C1451">
        <v>1</v>
      </c>
    </row>
    <row r="1452" spans="1:3" x14ac:dyDescent="0.25">
      <c r="A1452" t="s">
        <v>1484</v>
      </c>
      <c r="B1452">
        <v>1438</v>
      </c>
      <c r="C1452">
        <v>1</v>
      </c>
    </row>
    <row r="1453" spans="1:3" x14ac:dyDescent="0.25">
      <c r="A1453" t="s">
        <v>1485</v>
      </c>
      <c r="B1453">
        <v>1439</v>
      </c>
      <c r="C1453">
        <v>1</v>
      </c>
    </row>
    <row r="1454" spans="1:3" x14ac:dyDescent="0.25">
      <c r="A1454" t="s">
        <v>1486</v>
      </c>
      <c r="B1454">
        <v>1432</v>
      </c>
      <c r="C1454">
        <v>1</v>
      </c>
    </row>
    <row r="1455" spans="1:3" x14ac:dyDescent="0.25">
      <c r="A1455" t="s">
        <v>1487</v>
      </c>
      <c r="B1455">
        <v>1433</v>
      </c>
      <c r="C1455">
        <v>1</v>
      </c>
    </row>
    <row r="1456" spans="1:3" x14ac:dyDescent="0.25">
      <c r="A1456" t="s">
        <v>1488</v>
      </c>
      <c r="B1456">
        <v>1434</v>
      </c>
      <c r="C1456">
        <v>1</v>
      </c>
    </row>
    <row r="1457" spans="1:3" x14ac:dyDescent="0.25">
      <c r="A1457" t="s">
        <v>1489</v>
      </c>
      <c r="B1457">
        <v>1435</v>
      </c>
      <c r="C1457">
        <v>1</v>
      </c>
    </row>
    <row r="1458" spans="1:3" x14ac:dyDescent="0.25">
      <c r="A1458" t="s">
        <v>1490</v>
      </c>
      <c r="B1458">
        <v>1428</v>
      </c>
      <c r="C1458">
        <v>1</v>
      </c>
    </row>
    <row r="1459" spans="1:3" x14ac:dyDescent="0.25">
      <c r="A1459" t="s">
        <v>1491</v>
      </c>
      <c r="B1459">
        <v>1429</v>
      </c>
      <c r="C1459">
        <v>1</v>
      </c>
    </row>
    <row r="1460" spans="1:3" x14ac:dyDescent="0.25">
      <c r="A1460" t="s">
        <v>1492</v>
      </c>
      <c r="B1460">
        <v>1430</v>
      </c>
      <c r="C1460">
        <v>1</v>
      </c>
    </row>
    <row r="1461" spans="1:3" x14ac:dyDescent="0.25">
      <c r="A1461" t="s">
        <v>1493</v>
      </c>
      <c r="B1461">
        <v>1431</v>
      </c>
      <c r="C1461">
        <v>1</v>
      </c>
    </row>
    <row r="1462" spans="1:3" x14ac:dyDescent="0.25">
      <c r="A1462" t="s">
        <v>1494</v>
      </c>
      <c r="B1462">
        <v>1424</v>
      </c>
      <c r="C1462">
        <v>1</v>
      </c>
    </row>
    <row r="1463" spans="1:3" x14ac:dyDescent="0.25">
      <c r="A1463" t="s">
        <v>1495</v>
      </c>
      <c r="B1463">
        <v>1425</v>
      </c>
      <c r="C1463">
        <v>1</v>
      </c>
    </row>
    <row r="1464" spans="1:3" x14ac:dyDescent="0.25">
      <c r="A1464" t="s">
        <v>1496</v>
      </c>
      <c r="B1464">
        <v>1426</v>
      </c>
      <c r="C1464">
        <v>1</v>
      </c>
    </row>
    <row r="1465" spans="1:3" x14ac:dyDescent="0.25">
      <c r="A1465" t="s">
        <v>1497</v>
      </c>
      <c r="B1465">
        <v>1427</v>
      </c>
      <c r="C1465">
        <v>1</v>
      </c>
    </row>
    <row r="1466" spans="1:3" x14ac:dyDescent="0.25">
      <c r="A1466" t="s">
        <v>1498</v>
      </c>
      <c r="B1466">
        <v>1420</v>
      </c>
      <c r="C1466">
        <v>1</v>
      </c>
    </row>
    <row r="1467" spans="1:3" x14ac:dyDescent="0.25">
      <c r="A1467" t="s">
        <v>1499</v>
      </c>
      <c r="B1467">
        <v>1421</v>
      </c>
      <c r="C1467">
        <v>1</v>
      </c>
    </row>
    <row r="1468" spans="1:3" x14ac:dyDescent="0.25">
      <c r="A1468" t="s">
        <v>1500</v>
      </c>
      <c r="B1468">
        <v>1422</v>
      </c>
      <c r="C1468">
        <v>1</v>
      </c>
    </row>
    <row r="1469" spans="1:3" x14ac:dyDescent="0.25">
      <c r="A1469" t="s">
        <v>1501</v>
      </c>
      <c r="B1469">
        <v>1423</v>
      </c>
      <c r="C1469">
        <v>1</v>
      </c>
    </row>
    <row r="1470" spans="1:3" x14ac:dyDescent="0.25">
      <c r="A1470" t="s">
        <v>1502</v>
      </c>
      <c r="B1470">
        <v>1416</v>
      </c>
      <c r="C1470">
        <v>1</v>
      </c>
    </row>
    <row r="1471" spans="1:3" x14ac:dyDescent="0.25">
      <c r="A1471" t="s">
        <v>1503</v>
      </c>
      <c r="B1471">
        <v>1417</v>
      </c>
      <c r="C1471">
        <v>1</v>
      </c>
    </row>
    <row r="1472" spans="1:3" x14ac:dyDescent="0.25">
      <c r="A1472" t="s">
        <v>1504</v>
      </c>
      <c r="B1472">
        <v>1418</v>
      </c>
      <c r="C1472">
        <v>1</v>
      </c>
    </row>
    <row r="1473" spans="1:3" x14ac:dyDescent="0.25">
      <c r="A1473" t="s">
        <v>1505</v>
      </c>
      <c r="B1473">
        <v>1419</v>
      </c>
      <c r="C1473">
        <v>1</v>
      </c>
    </row>
    <row r="1474" spans="1:3" x14ac:dyDescent="0.25">
      <c r="A1474" t="s">
        <v>1506</v>
      </c>
      <c r="B1474">
        <v>1412</v>
      </c>
      <c r="C1474">
        <v>1</v>
      </c>
    </row>
    <row r="1475" spans="1:3" x14ac:dyDescent="0.25">
      <c r="A1475" t="s">
        <v>1507</v>
      </c>
      <c r="B1475">
        <v>1413</v>
      </c>
      <c r="C1475">
        <v>1</v>
      </c>
    </row>
    <row r="1476" spans="1:3" x14ac:dyDescent="0.25">
      <c r="A1476" t="s">
        <v>1508</v>
      </c>
      <c r="B1476">
        <v>1414</v>
      </c>
      <c r="C1476">
        <v>1</v>
      </c>
    </row>
    <row r="1477" spans="1:3" x14ac:dyDescent="0.25">
      <c r="A1477" t="s">
        <v>1509</v>
      </c>
      <c r="B1477">
        <v>1415</v>
      </c>
      <c r="C1477">
        <v>1</v>
      </c>
    </row>
    <row r="1478" spans="1:3" x14ac:dyDescent="0.25">
      <c r="A1478" t="s">
        <v>1510</v>
      </c>
      <c r="B1478">
        <v>1408</v>
      </c>
      <c r="C1478">
        <v>1</v>
      </c>
    </row>
    <row r="1479" spans="1:3" x14ac:dyDescent="0.25">
      <c r="A1479" t="s">
        <v>1511</v>
      </c>
      <c r="B1479">
        <v>1409</v>
      </c>
      <c r="C1479">
        <v>1</v>
      </c>
    </row>
    <row r="1480" spans="1:3" x14ac:dyDescent="0.25">
      <c r="A1480" t="s">
        <v>1512</v>
      </c>
      <c r="B1480">
        <v>1410</v>
      </c>
      <c r="C1480">
        <v>1</v>
      </c>
    </row>
    <row r="1481" spans="1:3" x14ac:dyDescent="0.25">
      <c r="A1481" t="s">
        <v>1513</v>
      </c>
      <c r="B1481">
        <v>1411</v>
      </c>
      <c r="C1481">
        <v>1</v>
      </c>
    </row>
    <row r="1482" spans="1:3" x14ac:dyDescent="0.25">
      <c r="A1482" t="s">
        <v>1514</v>
      </c>
      <c r="B1482">
        <v>1468</v>
      </c>
      <c r="C1482">
        <v>1</v>
      </c>
    </row>
    <row r="1483" spans="1:3" x14ac:dyDescent="0.25">
      <c r="A1483" t="s">
        <v>1515</v>
      </c>
      <c r="B1483">
        <v>1469</v>
      </c>
      <c r="C1483">
        <v>1</v>
      </c>
    </row>
    <row r="1484" spans="1:3" x14ac:dyDescent="0.25">
      <c r="A1484" t="s">
        <v>1516</v>
      </c>
      <c r="B1484">
        <v>1470</v>
      </c>
      <c r="C1484">
        <v>1</v>
      </c>
    </row>
    <row r="1485" spans="1:3" x14ac:dyDescent="0.25">
      <c r="A1485" t="s">
        <v>1517</v>
      </c>
      <c r="B1485">
        <v>1471</v>
      </c>
      <c r="C1485">
        <v>1</v>
      </c>
    </row>
    <row r="1486" spans="1:3" x14ac:dyDescent="0.25">
      <c r="A1486" t="s">
        <v>1518</v>
      </c>
      <c r="B1486">
        <v>1464</v>
      </c>
      <c r="C1486">
        <v>1</v>
      </c>
    </row>
    <row r="1487" spans="1:3" x14ac:dyDescent="0.25">
      <c r="A1487" t="s">
        <v>1519</v>
      </c>
      <c r="B1487">
        <v>1465</v>
      </c>
      <c r="C1487">
        <v>1</v>
      </c>
    </row>
    <row r="1488" spans="1:3" x14ac:dyDescent="0.25">
      <c r="A1488" t="s">
        <v>1520</v>
      </c>
      <c r="B1488">
        <v>1466</v>
      </c>
      <c r="C1488">
        <v>1</v>
      </c>
    </row>
    <row r="1489" spans="1:3" x14ac:dyDescent="0.25">
      <c r="A1489" t="s">
        <v>1521</v>
      </c>
      <c r="B1489">
        <v>1467</v>
      </c>
      <c r="C1489">
        <v>1</v>
      </c>
    </row>
    <row r="1490" spans="1:3" x14ac:dyDescent="0.25">
      <c r="A1490" t="s">
        <v>1522</v>
      </c>
      <c r="B1490">
        <v>1460</v>
      </c>
      <c r="C1490">
        <v>1</v>
      </c>
    </row>
    <row r="1491" spans="1:3" x14ac:dyDescent="0.25">
      <c r="A1491" t="s">
        <v>1523</v>
      </c>
      <c r="B1491">
        <v>1461</v>
      </c>
      <c r="C1491">
        <v>1</v>
      </c>
    </row>
    <row r="1492" spans="1:3" x14ac:dyDescent="0.25">
      <c r="A1492" t="s">
        <v>1524</v>
      </c>
      <c r="B1492">
        <v>1462</v>
      </c>
      <c r="C1492">
        <v>1</v>
      </c>
    </row>
    <row r="1493" spans="1:3" x14ac:dyDescent="0.25">
      <c r="A1493" t="s">
        <v>1525</v>
      </c>
      <c r="B1493">
        <v>1463</v>
      </c>
      <c r="C1493">
        <v>1</v>
      </c>
    </row>
    <row r="1494" spans="1:3" x14ac:dyDescent="0.25">
      <c r="A1494" t="s">
        <v>1526</v>
      </c>
      <c r="B1494">
        <v>1456</v>
      </c>
      <c r="C1494">
        <v>1</v>
      </c>
    </row>
    <row r="1495" spans="1:3" x14ac:dyDescent="0.25">
      <c r="A1495" t="s">
        <v>1527</v>
      </c>
      <c r="B1495">
        <v>1457</v>
      </c>
      <c r="C1495">
        <v>1</v>
      </c>
    </row>
    <row r="1496" spans="1:3" x14ac:dyDescent="0.25">
      <c r="A1496" t="s">
        <v>1528</v>
      </c>
      <c r="B1496">
        <v>1458</v>
      </c>
      <c r="C1496">
        <v>1</v>
      </c>
    </row>
    <row r="1497" spans="1:3" x14ac:dyDescent="0.25">
      <c r="A1497" t="s">
        <v>1529</v>
      </c>
      <c r="B1497">
        <v>1459</v>
      </c>
      <c r="C1497">
        <v>1</v>
      </c>
    </row>
    <row r="1498" spans="1:3" x14ac:dyDescent="0.25">
      <c r="A1498" t="s">
        <v>1530</v>
      </c>
      <c r="B1498">
        <v>1452</v>
      </c>
      <c r="C1498">
        <v>1</v>
      </c>
    </row>
    <row r="1499" spans="1:3" x14ac:dyDescent="0.25">
      <c r="A1499" t="s">
        <v>1531</v>
      </c>
      <c r="B1499">
        <v>1453</v>
      </c>
      <c r="C1499">
        <v>1</v>
      </c>
    </row>
    <row r="1500" spans="1:3" x14ac:dyDescent="0.25">
      <c r="A1500" t="s">
        <v>1532</v>
      </c>
      <c r="B1500">
        <v>1454</v>
      </c>
      <c r="C1500">
        <v>1</v>
      </c>
    </row>
    <row r="1501" spans="1:3" x14ac:dyDescent="0.25">
      <c r="A1501" t="s">
        <v>1533</v>
      </c>
      <c r="B1501">
        <v>1455</v>
      </c>
      <c r="C1501">
        <v>1</v>
      </c>
    </row>
    <row r="1502" spans="1:3" x14ac:dyDescent="0.25">
      <c r="A1502" t="s">
        <v>1534</v>
      </c>
      <c r="B1502">
        <v>1448</v>
      </c>
      <c r="C1502">
        <v>1</v>
      </c>
    </row>
    <row r="1503" spans="1:3" x14ac:dyDescent="0.25">
      <c r="A1503" t="s">
        <v>1535</v>
      </c>
      <c r="B1503">
        <v>1449</v>
      </c>
      <c r="C1503">
        <v>1</v>
      </c>
    </row>
    <row r="1504" spans="1:3" x14ac:dyDescent="0.25">
      <c r="A1504" t="s">
        <v>1536</v>
      </c>
      <c r="B1504">
        <v>1450</v>
      </c>
      <c r="C1504">
        <v>1</v>
      </c>
    </row>
    <row r="1505" spans="1:3" x14ac:dyDescent="0.25">
      <c r="A1505" t="s">
        <v>1537</v>
      </c>
      <c r="B1505">
        <v>1451</v>
      </c>
      <c r="C1505">
        <v>1</v>
      </c>
    </row>
    <row r="1506" spans="1:3" x14ac:dyDescent="0.25">
      <c r="A1506" t="s">
        <v>1538</v>
      </c>
      <c r="B1506">
        <v>1444</v>
      </c>
      <c r="C1506">
        <v>1</v>
      </c>
    </row>
    <row r="1507" spans="1:3" x14ac:dyDescent="0.25">
      <c r="A1507" t="s">
        <v>1539</v>
      </c>
      <c r="B1507">
        <v>1445</v>
      </c>
      <c r="C1507">
        <v>1</v>
      </c>
    </row>
    <row r="1508" spans="1:3" x14ac:dyDescent="0.25">
      <c r="A1508" t="s">
        <v>1540</v>
      </c>
      <c r="B1508">
        <v>1446</v>
      </c>
      <c r="C1508">
        <v>1</v>
      </c>
    </row>
    <row r="1509" spans="1:3" x14ac:dyDescent="0.25">
      <c r="A1509" t="s">
        <v>1541</v>
      </c>
      <c r="B1509">
        <v>1447</v>
      </c>
      <c r="C1509">
        <v>1</v>
      </c>
    </row>
    <row r="1510" spans="1:3" x14ac:dyDescent="0.25">
      <c r="A1510" t="s">
        <v>1542</v>
      </c>
      <c r="B1510">
        <v>1440</v>
      </c>
      <c r="C1510">
        <v>1</v>
      </c>
    </row>
    <row r="1511" spans="1:3" x14ac:dyDescent="0.25">
      <c r="A1511" t="s">
        <v>1543</v>
      </c>
      <c r="B1511">
        <v>1441</v>
      </c>
      <c r="C1511">
        <v>1</v>
      </c>
    </row>
    <row r="1512" spans="1:3" x14ac:dyDescent="0.25">
      <c r="A1512" t="s">
        <v>1544</v>
      </c>
      <c r="B1512">
        <v>1442</v>
      </c>
      <c r="C1512">
        <v>1</v>
      </c>
    </row>
    <row r="1513" spans="1:3" x14ac:dyDescent="0.25">
      <c r="A1513" t="s">
        <v>1545</v>
      </c>
      <c r="B1513">
        <v>1443</v>
      </c>
      <c r="C1513">
        <v>1</v>
      </c>
    </row>
    <row r="1514" spans="1:3" hidden="1" x14ac:dyDescent="0.25">
      <c r="A1514" t="s">
        <v>1546</v>
      </c>
      <c r="B1514">
        <v>1624</v>
      </c>
      <c r="C1514">
        <v>0</v>
      </c>
    </row>
    <row r="1515" spans="1:3" hidden="1" x14ac:dyDescent="0.25">
      <c r="A1515" t="s">
        <v>1547</v>
      </c>
      <c r="B1515">
        <v>1625</v>
      </c>
      <c r="C1515">
        <v>0</v>
      </c>
    </row>
    <row r="1516" spans="1:3" x14ac:dyDescent="0.25">
      <c r="A1516" t="s">
        <v>1548</v>
      </c>
      <c r="B1516">
        <v>1620</v>
      </c>
      <c r="C1516">
        <v>1</v>
      </c>
    </row>
    <row r="1517" spans="1:3" x14ac:dyDescent="0.25">
      <c r="A1517" t="s">
        <v>1549</v>
      </c>
      <c r="B1517">
        <v>1621</v>
      </c>
      <c r="C1517">
        <v>1</v>
      </c>
    </row>
    <row r="1518" spans="1:3" x14ac:dyDescent="0.25">
      <c r="A1518" t="s">
        <v>1550</v>
      </c>
      <c r="B1518">
        <v>1622</v>
      </c>
      <c r="C1518">
        <v>1</v>
      </c>
    </row>
    <row r="1519" spans="1:3" x14ac:dyDescent="0.25">
      <c r="A1519" t="s">
        <v>1551</v>
      </c>
      <c r="B1519">
        <v>1623</v>
      </c>
      <c r="C1519">
        <v>1</v>
      </c>
    </row>
    <row r="1520" spans="1:3" x14ac:dyDescent="0.25">
      <c r="A1520" t="s">
        <v>1552</v>
      </c>
      <c r="B1520">
        <v>1616</v>
      </c>
      <c r="C1520">
        <v>1</v>
      </c>
    </row>
    <row r="1521" spans="1:3" x14ac:dyDescent="0.25">
      <c r="A1521" t="s">
        <v>1553</v>
      </c>
      <c r="B1521">
        <v>1617</v>
      </c>
      <c r="C1521">
        <v>1</v>
      </c>
    </row>
    <row r="1522" spans="1:3" x14ac:dyDescent="0.25">
      <c r="A1522" t="s">
        <v>1554</v>
      </c>
      <c r="B1522">
        <v>1618</v>
      </c>
      <c r="C1522">
        <v>1</v>
      </c>
    </row>
    <row r="1523" spans="1:3" x14ac:dyDescent="0.25">
      <c r="A1523" t="s">
        <v>1555</v>
      </c>
      <c r="B1523">
        <v>1619</v>
      </c>
      <c r="C1523">
        <v>1</v>
      </c>
    </row>
    <row r="1524" spans="1:3" x14ac:dyDescent="0.25">
      <c r="A1524" t="s">
        <v>1556</v>
      </c>
      <c r="B1524">
        <v>1612</v>
      </c>
      <c r="C1524">
        <v>1</v>
      </c>
    </row>
    <row r="1525" spans="1:3" hidden="1" x14ac:dyDescent="0.25">
      <c r="A1525" t="s">
        <v>1557</v>
      </c>
      <c r="B1525">
        <v>1613</v>
      </c>
      <c r="C1525">
        <v>0</v>
      </c>
    </row>
    <row r="1526" spans="1:3" x14ac:dyDescent="0.25">
      <c r="A1526" t="s">
        <v>1558</v>
      </c>
      <c r="B1526">
        <v>1614</v>
      </c>
      <c r="C1526">
        <v>1</v>
      </c>
    </row>
    <row r="1527" spans="1:3" x14ac:dyDescent="0.25">
      <c r="A1527" t="s">
        <v>1559</v>
      </c>
      <c r="B1527">
        <v>1615</v>
      </c>
      <c r="C1527">
        <v>1</v>
      </c>
    </row>
    <row r="1528" spans="1:3" x14ac:dyDescent="0.25">
      <c r="A1528" t="s">
        <v>1560</v>
      </c>
      <c r="B1528">
        <v>1608</v>
      </c>
      <c r="C1528">
        <v>1</v>
      </c>
    </row>
    <row r="1529" spans="1:3" x14ac:dyDescent="0.25">
      <c r="A1529" t="s">
        <v>1561</v>
      </c>
      <c r="B1529">
        <v>1609</v>
      </c>
      <c r="C1529">
        <v>1</v>
      </c>
    </row>
    <row r="1530" spans="1:3" x14ac:dyDescent="0.25">
      <c r="A1530" t="s">
        <v>1562</v>
      </c>
      <c r="B1530">
        <v>1610</v>
      </c>
      <c r="C1530">
        <v>1</v>
      </c>
    </row>
    <row r="1531" spans="1:3" x14ac:dyDescent="0.25">
      <c r="A1531" t="s">
        <v>1563</v>
      </c>
      <c r="B1531">
        <v>1611</v>
      </c>
      <c r="C1531">
        <v>1</v>
      </c>
    </row>
    <row r="1532" spans="1:3" x14ac:dyDescent="0.25">
      <c r="A1532" t="s">
        <v>1564</v>
      </c>
      <c r="B1532">
        <v>1604</v>
      </c>
      <c r="C1532">
        <v>1</v>
      </c>
    </row>
    <row r="1533" spans="1:3" x14ac:dyDescent="0.25">
      <c r="A1533" t="s">
        <v>1565</v>
      </c>
      <c r="B1533">
        <v>1605</v>
      </c>
      <c r="C1533">
        <v>1</v>
      </c>
    </row>
    <row r="1534" spans="1:3" x14ac:dyDescent="0.25">
      <c r="A1534" t="s">
        <v>1566</v>
      </c>
      <c r="B1534">
        <v>1606</v>
      </c>
      <c r="C1534">
        <v>1</v>
      </c>
    </row>
    <row r="1535" spans="1:3" x14ac:dyDescent="0.25">
      <c r="A1535" t="s">
        <v>1567</v>
      </c>
      <c r="B1535">
        <v>1607</v>
      </c>
      <c r="C1535">
        <v>1</v>
      </c>
    </row>
    <row r="1536" spans="1:3" x14ac:dyDescent="0.25">
      <c r="A1536" t="s">
        <v>1568</v>
      </c>
      <c r="B1536">
        <v>1600</v>
      </c>
      <c r="C1536">
        <v>1</v>
      </c>
    </row>
    <row r="1537" spans="1:3" x14ac:dyDescent="0.25">
      <c r="A1537" t="s">
        <v>1569</v>
      </c>
      <c r="B1537">
        <v>1601</v>
      </c>
      <c r="C1537">
        <v>1</v>
      </c>
    </row>
    <row r="1538" spans="1:3" x14ac:dyDescent="0.25">
      <c r="A1538" t="s">
        <v>1570</v>
      </c>
      <c r="B1538">
        <v>1602</v>
      </c>
      <c r="C1538">
        <v>1</v>
      </c>
    </row>
    <row r="1539" spans="1:3" x14ac:dyDescent="0.25">
      <c r="A1539" t="s">
        <v>1571</v>
      </c>
      <c r="B1539">
        <v>1603</v>
      </c>
      <c r="C1539">
        <v>1</v>
      </c>
    </row>
    <row r="1540" spans="1:3" x14ac:dyDescent="0.25">
      <c r="A1540" t="s">
        <v>1572</v>
      </c>
      <c r="B1540">
        <v>1564</v>
      </c>
      <c r="C1540">
        <v>1</v>
      </c>
    </row>
    <row r="1541" spans="1:3" x14ac:dyDescent="0.25">
      <c r="A1541" t="s">
        <v>1573</v>
      </c>
      <c r="B1541">
        <v>1565</v>
      </c>
      <c r="C1541">
        <v>1</v>
      </c>
    </row>
    <row r="1542" spans="1:3" x14ac:dyDescent="0.25">
      <c r="A1542" t="s">
        <v>1574</v>
      </c>
      <c r="B1542">
        <v>1566</v>
      </c>
      <c r="C1542">
        <v>1</v>
      </c>
    </row>
    <row r="1543" spans="1:3" x14ac:dyDescent="0.25">
      <c r="A1543" t="s">
        <v>1575</v>
      </c>
      <c r="B1543">
        <v>1567</v>
      </c>
      <c r="C1543">
        <v>1</v>
      </c>
    </row>
    <row r="1544" spans="1:3" x14ac:dyDescent="0.25">
      <c r="A1544" t="s">
        <v>1576</v>
      </c>
      <c r="B1544">
        <v>1560</v>
      </c>
      <c r="C1544">
        <v>1</v>
      </c>
    </row>
    <row r="1545" spans="1:3" x14ac:dyDescent="0.25">
      <c r="A1545" t="s">
        <v>1577</v>
      </c>
      <c r="B1545">
        <v>1561</v>
      </c>
      <c r="C1545">
        <v>1</v>
      </c>
    </row>
    <row r="1546" spans="1:3" x14ac:dyDescent="0.25">
      <c r="A1546" t="s">
        <v>1578</v>
      </c>
      <c r="B1546">
        <v>1562</v>
      </c>
      <c r="C1546">
        <v>1</v>
      </c>
    </row>
    <row r="1547" spans="1:3" x14ac:dyDescent="0.25">
      <c r="A1547" t="s">
        <v>1579</v>
      </c>
      <c r="B1547">
        <v>1563</v>
      </c>
      <c r="C1547">
        <v>1</v>
      </c>
    </row>
    <row r="1548" spans="1:3" x14ac:dyDescent="0.25">
      <c r="A1548" t="s">
        <v>1580</v>
      </c>
      <c r="B1548">
        <v>1556</v>
      </c>
      <c r="C1548">
        <v>1</v>
      </c>
    </row>
    <row r="1549" spans="1:3" x14ac:dyDescent="0.25">
      <c r="A1549" t="s">
        <v>1581</v>
      </c>
      <c r="B1549">
        <v>1557</v>
      </c>
      <c r="C1549">
        <v>1</v>
      </c>
    </row>
    <row r="1550" spans="1:3" x14ac:dyDescent="0.25">
      <c r="A1550" t="s">
        <v>1582</v>
      </c>
      <c r="B1550">
        <v>1558</v>
      </c>
      <c r="C1550">
        <v>1</v>
      </c>
    </row>
    <row r="1551" spans="1:3" x14ac:dyDescent="0.25">
      <c r="A1551" t="s">
        <v>1583</v>
      </c>
      <c r="B1551">
        <v>1559</v>
      </c>
      <c r="C1551">
        <v>1</v>
      </c>
    </row>
    <row r="1552" spans="1:3" x14ac:dyDescent="0.25">
      <c r="A1552" t="s">
        <v>1584</v>
      </c>
      <c r="B1552">
        <v>1552</v>
      </c>
      <c r="C1552">
        <v>1</v>
      </c>
    </row>
    <row r="1553" spans="1:3" x14ac:dyDescent="0.25">
      <c r="A1553" t="s">
        <v>1585</v>
      </c>
      <c r="B1553">
        <v>1553</v>
      </c>
      <c r="C1553">
        <v>1</v>
      </c>
    </row>
    <row r="1554" spans="1:3" x14ac:dyDescent="0.25">
      <c r="A1554" t="s">
        <v>1586</v>
      </c>
      <c r="B1554">
        <v>1554</v>
      </c>
      <c r="C1554">
        <v>1</v>
      </c>
    </row>
    <row r="1555" spans="1:3" x14ac:dyDescent="0.25">
      <c r="A1555" t="s">
        <v>1587</v>
      </c>
      <c r="B1555">
        <v>1555</v>
      </c>
      <c r="C1555">
        <v>1</v>
      </c>
    </row>
    <row r="1556" spans="1:3" hidden="1" x14ac:dyDescent="0.25">
      <c r="A1556" t="s">
        <v>1588</v>
      </c>
      <c r="B1556">
        <v>1548</v>
      </c>
      <c r="C1556">
        <v>0</v>
      </c>
    </row>
    <row r="1557" spans="1:3" x14ac:dyDescent="0.25">
      <c r="A1557" t="s">
        <v>1589</v>
      </c>
      <c r="B1557">
        <v>1549</v>
      </c>
      <c r="C1557">
        <v>1</v>
      </c>
    </row>
    <row r="1558" spans="1:3" x14ac:dyDescent="0.25">
      <c r="A1558" t="s">
        <v>1590</v>
      </c>
      <c r="B1558">
        <v>1550</v>
      </c>
      <c r="C1558">
        <v>1</v>
      </c>
    </row>
    <row r="1559" spans="1:3" x14ac:dyDescent="0.25">
      <c r="A1559" t="s">
        <v>1591</v>
      </c>
      <c r="B1559">
        <v>1551</v>
      </c>
      <c r="C1559">
        <v>1</v>
      </c>
    </row>
    <row r="1560" spans="1:3" x14ac:dyDescent="0.25">
      <c r="A1560" t="s">
        <v>1592</v>
      </c>
      <c r="B1560">
        <v>1544</v>
      </c>
      <c r="C1560">
        <v>1</v>
      </c>
    </row>
    <row r="1561" spans="1:3" x14ac:dyDescent="0.25">
      <c r="A1561" t="s">
        <v>1593</v>
      </c>
      <c r="B1561">
        <v>1545</v>
      </c>
      <c r="C1561">
        <v>1</v>
      </c>
    </row>
    <row r="1562" spans="1:3" x14ac:dyDescent="0.25">
      <c r="A1562" t="s">
        <v>1594</v>
      </c>
      <c r="B1562">
        <v>1546</v>
      </c>
      <c r="C1562">
        <v>1</v>
      </c>
    </row>
    <row r="1563" spans="1:3" x14ac:dyDescent="0.25">
      <c r="A1563" t="s">
        <v>1595</v>
      </c>
      <c r="B1563">
        <v>1547</v>
      </c>
      <c r="C1563">
        <v>1</v>
      </c>
    </row>
    <row r="1564" spans="1:3" x14ac:dyDescent="0.25">
      <c r="A1564" t="s">
        <v>1596</v>
      </c>
      <c r="B1564">
        <v>1540</v>
      </c>
      <c r="C1564">
        <v>1</v>
      </c>
    </row>
    <row r="1565" spans="1:3" x14ac:dyDescent="0.25">
      <c r="A1565" t="s">
        <v>1597</v>
      </c>
      <c r="B1565">
        <v>1541</v>
      </c>
      <c r="C1565">
        <v>1</v>
      </c>
    </row>
    <row r="1566" spans="1:3" x14ac:dyDescent="0.25">
      <c r="A1566" t="s">
        <v>1598</v>
      </c>
      <c r="B1566">
        <v>1542</v>
      </c>
      <c r="C1566">
        <v>1</v>
      </c>
    </row>
    <row r="1567" spans="1:3" x14ac:dyDescent="0.25">
      <c r="A1567" t="s">
        <v>1599</v>
      </c>
      <c r="B1567">
        <v>1543</v>
      </c>
      <c r="C1567">
        <v>1</v>
      </c>
    </row>
    <row r="1568" spans="1:3" x14ac:dyDescent="0.25">
      <c r="A1568" t="s">
        <v>1600</v>
      </c>
      <c r="B1568">
        <v>1536</v>
      </c>
      <c r="C1568">
        <v>1</v>
      </c>
    </row>
    <row r="1569" spans="1:3" x14ac:dyDescent="0.25">
      <c r="A1569" t="s">
        <v>1601</v>
      </c>
      <c r="B1569">
        <v>1537</v>
      </c>
      <c r="C1569">
        <v>1</v>
      </c>
    </row>
    <row r="1570" spans="1:3" x14ac:dyDescent="0.25">
      <c r="A1570" t="s">
        <v>1602</v>
      </c>
      <c r="B1570">
        <v>1538</v>
      </c>
      <c r="C1570">
        <v>1</v>
      </c>
    </row>
    <row r="1571" spans="1:3" x14ac:dyDescent="0.25">
      <c r="A1571" t="s">
        <v>1603</v>
      </c>
      <c r="B1571">
        <v>1539</v>
      </c>
      <c r="C1571">
        <v>1</v>
      </c>
    </row>
    <row r="1572" spans="1:3" x14ac:dyDescent="0.25">
      <c r="A1572" t="s">
        <v>1604</v>
      </c>
      <c r="B1572">
        <v>1596</v>
      </c>
      <c r="C1572">
        <v>1</v>
      </c>
    </row>
    <row r="1573" spans="1:3" x14ac:dyDescent="0.25">
      <c r="A1573" t="s">
        <v>1605</v>
      </c>
      <c r="B1573">
        <v>1597</v>
      </c>
      <c r="C1573">
        <v>1</v>
      </c>
    </row>
    <row r="1574" spans="1:3" x14ac:dyDescent="0.25">
      <c r="A1574" t="s">
        <v>1606</v>
      </c>
      <c r="B1574">
        <v>1598</v>
      </c>
      <c r="C1574">
        <v>1</v>
      </c>
    </row>
    <row r="1575" spans="1:3" x14ac:dyDescent="0.25">
      <c r="A1575" t="s">
        <v>1607</v>
      </c>
      <c r="B1575">
        <v>1599</v>
      </c>
      <c r="C1575">
        <v>1</v>
      </c>
    </row>
    <row r="1576" spans="1:3" x14ac:dyDescent="0.25">
      <c r="A1576" t="s">
        <v>1608</v>
      </c>
      <c r="B1576">
        <v>1592</v>
      </c>
      <c r="C1576">
        <v>1</v>
      </c>
    </row>
    <row r="1577" spans="1:3" x14ac:dyDescent="0.25">
      <c r="A1577" t="s">
        <v>1609</v>
      </c>
      <c r="B1577">
        <v>1593</v>
      </c>
      <c r="C1577">
        <v>1</v>
      </c>
    </row>
    <row r="1578" spans="1:3" x14ac:dyDescent="0.25">
      <c r="A1578" t="s">
        <v>1610</v>
      </c>
      <c r="B1578">
        <v>1594</v>
      </c>
      <c r="C1578">
        <v>1</v>
      </c>
    </row>
    <row r="1579" spans="1:3" x14ac:dyDescent="0.25">
      <c r="A1579" t="s">
        <v>1611</v>
      </c>
      <c r="B1579">
        <v>1595</v>
      </c>
      <c r="C1579">
        <v>1</v>
      </c>
    </row>
    <row r="1580" spans="1:3" x14ac:dyDescent="0.25">
      <c r="A1580" t="s">
        <v>1612</v>
      </c>
      <c r="B1580">
        <v>1588</v>
      </c>
      <c r="C1580">
        <v>1</v>
      </c>
    </row>
    <row r="1581" spans="1:3" x14ac:dyDescent="0.25">
      <c r="A1581" t="s">
        <v>1613</v>
      </c>
      <c r="B1581">
        <v>1589</v>
      </c>
      <c r="C1581">
        <v>1</v>
      </c>
    </row>
    <row r="1582" spans="1:3" x14ac:dyDescent="0.25">
      <c r="A1582" t="s">
        <v>1614</v>
      </c>
      <c r="B1582">
        <v>1590</v>
      </c>
      <c r="C1582">
        <v>1</v>
      </c>
    </row>
    <row r="1583" spans="1:3" x14ac:dyDescent="0.25">
      <c r="A1583" t="s">
        <v>1615</v>
      </c>
      <c r="B1583">
        <v>1591</v>
      </c>
      <c r="C1583">
        <v>1</v>
      </c>
    </row>
    <row r="1584" spans="1:3" x14ac:dyDescent="0.25">
      <c r="A1584" t="s">
        <v>1616</v>
      </c>
      <c r="B1584">
        <v>1584</v>
      </c>
      <c r="C1584">
        <v>1</v>
      </c>
    </row>
    <row r="1585" spans="1:3" x14ac:dyDescent="0.25">
      <c r="A1585" t="s">
        <v>1617</v>
      </c>
      <c r="B1585">
        <v>1585</v>
      </c>
      <c r="C1585">
        <v>1</v>
      </c>
    </row>
    <row r="1586" spans="1:3" x14ac:dyDescent="0.25">
      <c r="A1586" t="s">
        <v>1618</v>
      </c>
      <c r="B1586">
        <v>1586</v>
      </c>
      <c r="C1586">
        <v>1</v>
      </c>
    </row>
    <row r="1587" spans="1:3" hidden="1" x14ac:dyDescent="0.25">
      <c r="A1587" t="s">
        <v>1619</v>
      </c>
      <c r="B1587">
        <v>1587</v>
      </c>
      <c r="C1587">
        <v>0</v>
      </c>
    </row>
    <row r="1588" spans="1:3" x14ac:dyDescent="0.25">
      <c r="A1588" t="s">
        <v>1620</v>
      </c>
      <c r="B1588">
        <v>1580</v>
      </c>
      <c r="C1588">
        <v>1</v>
      </c>
    </row>
    <row r="1589" spans="1:3" x14ac:dyDescent="0.25">
      <c r="A1589" t="s">
        <v>1621</v>
      </c>
      <c r="B1589">
        <v>1581</v>
      </c>
      <c r="C1589">
        <v>1</v>
      </c>
    </row>
    <row r="1590" spans="1:3" x14ac:dyDescent="0.25">
      <c r="A1590" t="s">
        <v>1622</v>
      </c>
      <c r="B1590">
        <v>1582</v>
      </c>
      <c r="C1590">
        <v>1</v>
      </c>
    </row>
    <row r="1591" spans="1:3" x14ac:dyDescent="0.25">
      <c r="A1591" t="s">
        <v>1623</v>
      </c>
      <c r="B1591">
        <v>1583</v>
      </c>
      <c r="C1591">
        <v>1</v>
      </c>
    </row>
    <row r="1592" spans="1:3" x14ac:dyDescent="0.25">
      <c r="A1592" t="s">
        <v>1624</v>
      </c>
      <c r="B1592">
        <v>1576</v>
      </c>
      <c r="C1592">
        <v>1</v>
      </c>
    </row>
    <row r="1593" spans="1:3" x14ac:dyDescent="0.25">
      <c r="A1593" t="s">
        <v>1625</v>
      </c>
      <c r="B1593">
        <v>1577</v>
      </c>
      <c r="C1593">
        <v>1</v>
      </c>
    </row>
    <row r="1594" spans="1:3" x14ac:dyDescent="0.25">
      <c r="A1594" t="s">
        <v>1626</v>
      </c>
      <c r="B1594">
        <v>1578</v>
      </c>
      <c r="C1594">
        <v>1</v>
      </c>
    </row>
    <row r="1595" spans="1:3" x14ac:dyDescent="0.25">
      <c r="A1595" t="s">
        <v>1627</v>
      </c>
      <c r="B1595">
        <v>1579</v>
      </c>
      <c r="C1595">
        <v>1</v>
      </c>
    </row>
    <row r="1596" spans="1:3" x14ac:dyDescent="0.25">
      <c r="A1596" t="s">
        <v>1628</v>
      </c>
      <c r="B1596">
        <v>1572</v>
      </c>
      <c r="C1596">
        <v>1</v>
      </c>
    </row>
    <row r="1597" spans="1:3" x14ac:dyDescent="0.25">
      <c r="A1597" t="s">
        <v>1629</v>
      </c>
      <c r="B1597">
        <v>1573</v>
      </c>
      <c r="C1597">
        <v>1</v>
      </c>
    </row>
    <row r="1598" spans="1:3" x14ac:dyDescent="0.25">
      <c r="A1598" t="s">
        <v>1630</v>
      </c>
      <c r="B1598">
        <v>1574</v>
      </c>
      <c r="C1598">
        <v>1</v>
      </c>
    </row>
    <row r="1599" spans="1:3" x14ac:dyDescent="0.25">
      <c r="A1599" t="s">
        <v>1631</v>
      </c>
      <c r="B1599">
        <v>1575</v>
      </c>
      <c r="C1599">
        <v>1</v>
      </c>
    </row>
    <row r="1600" spans="1:3" x14ac:dyDescent="0.25">
      <c r="A1600" t="s">
        <v>1632</v>
      </c>
      <c r="B1600">
        <v>1568</v>
      </c>
      <c r="C1600">
        <v>1</v>
      </c>
    </row>
    <row r="1601" spans="1:3" x14ac:dyDescent="0.25">
      <c r="A1601" t="s">
        <v>1633</v>
      </c>
      <c r="B1601">
        <v>1569</v>
      </c>
      <c r="C1601">
        <v>1</v>
      </c>
    </row>
    <row r="1602" spans="1:3" x14ac:dyDescent="0.25">
      <c r="A1602" t="s">
        <v>1634</v>
      </c>
      <c r="B1602">
        <v>1570</v>
      </c>
      <c r="C1602">
        <v>1</v>
      </c>
    </row>
    <row r="1603" spans="1:3" x14ac:dyDescent="0.25">
      <c r="A1603" t="s">
        <v>1635</v>
      </c>
      <c r="B1603">
        <v>1571</v>
      </c>
      <c r="C1603">
        <v>1</v>
      </c>
    </row>
    <row r="1604" spans="1:3" hidden="1" x14ac:dyDescent="0.25">
      <c r="A1604" t="s">
        <v>1636</v>
      </c>
      <c r="B1604">
        <v>92</v>
      </c>
      <c r="C1604">
        <v>0</v>
      </c>
    </row>
    <row r="1605" spans="1:3" x14ac:dyDescent="0.25">
      <c r="A1605" t="s">
        <v>1637</v>
      </c>
      <c r="B1605">
        <v>93</v>
      </c>
      <c r="C1605">
        <v>1</v>
      </c>
    </row>
    <row r="1606" spans="1:3" x14ac:dyDescent="0.25">
      <c r="A1606" t="s">
        <v>1638</v>
      </c>
      <c r="B1606">
        <v>94</v>
      </c>
      <c r="C1606">
        <v>1</v>
      </c>
    </row>
    <row r="1607" spans="1:3" hidden="1" x14ac:dyDescent="0.25">
      <c r="A1607" t="s">
        <v>1639</v>
      </c>
      <c r="B1607">
        <v>95</v>
      </c>
      <c r="C1607">
        <v>0</v>
      </c>
    </row>
    <row r="1608" spans="1:3" x14ac:dyDescent="0.25">
      <c r="A1608" t="s">
        <v>1640</v>
      </c>
      <c r="B1608">
        <v>88</v>
      </c>
      <c r="C1608">
        <v>1</v>
      </c>
    </row>
    <row r="1609" spans="1:3" hidden="1" x14ac:dyDescent="0.25">
      <c r="A1609" t="s">
        <v>1641</v>
      </c>
      <c r="B1609">
        <v>89</v>
      </c>
      <c r="C1609">
        <v>0</v>
      </c>
    </row>
    <row r="1610" spans="1:3" x14ac:dyDescent="0.25">
      <c r="A1610" t="s">
        <v>1642</v>
      </c>
      <c r="B1610">
        <v>90</v>
      </c>
      <c r="C1610">
        <v>1</v>
      </c>
    </row>
    <row r="1611" spans="1:3" hidden="1" x14ac:dyDescent="0.25">
      <c r="A1611" t="s">
        <v>1643</v>
      </c>
      <c r="B1611">
        <v>91</v>
      </c>
      <c r="C1611">
        <v>0</v>
      </c>
    </row>
    <row r="1612" spans="1:3" x14ac:dyDescent="0.25">
      <c r="A1612" t="s">
        <v>1644</v>
      </c>
      <c r="B1612">
        <v>84</v>
      </c>
      <c r="C1612">
        <v>1</v>
      </c>
    </row>
    <row r="1613" spans="1:3" x14ac:dyDescent="0.25">
      <c r="A1613" t="s">
        <v>1645</v>
      </c>
      <c r="B1613">
        <v>85</v>
      </c>
      <c r="C1613">
        <v>1</v>
      </c>
    </row>
    <row r="1614" spans="1:3" x14ac:dyDescent="0.25">
      <c r="A1614" t="s">
        <v>1646</v>
      </c>
      <c r="B1614">
        <v>86</v>
      </c>
      <c r="C1614">
        <v>1</v>
      </c>
    </row>
    <row r="1615" spans="1:3" hidden="1" x14ac:dyDescent="0.25">
      <c r="A1615" t="s">
        <v>1647</v>
      </c>
      <c r="B1615">
        <v>87</v>
      </c>
      <c r="C1615">
        <v>0</v>
      </c>
    </row>
    <row r="1616" spans="1:3" hidden="1" x14ac:dyDescent="0.25">
      <c r="A1616" t="s">
        <v>1648</v>
      </c>
      <c r="B1616">
        <v>80</v>
      </c>
      <c r="C1616">
        <v>0</v>
      </c>
    </row>
    <row r="1617" spans="1:3" hidden="1" x14ac:dyDescent="0.25">
      <c r="A1617" t="s">
        <v>1649</v>
      </c>
      <c r="B1617">
        <v>81</v>
      </c>
      <c r="C1617">
        <v>0</v>
      </c>
    </row>
    <row r="1618" spans="1:3" hidden="1" x14ac:dyDescent="0.25">
      <c r="A1618" t="s">
        <v>1650</v>
      </c>
      <c r="B1618">
        <v>82</v>
      </c>
      <c r="C1618">
        <v>0</v>
      </c>
    </row>
    <row r="1619" spans="1:3" x14ac:dyDescent="0.25">
      <c r="A1619" t="s">
        <v>1651</v>
      </c>
      <c r="B1619">
        <v>83</v>
      </c>
      <c r="C1619">
        <v>1</v>
      </c>
    </row>
    <row r="1620" spans="1:3" hidden="1" x14ac:dyDescent="0.25">
      <c r="A1620" t="s">
        <v>1652</v>
      </c>
      <c r="B1620">
        <v>76</v>
      </c>
      <c r="C1620">
        <v>0</v>
      </c>
    </row>
    <row r="1621" spans="1:3" hidden="1" x14ac:dyDescent="0.25">
      <c r="A1621" t="s">
        <v>1653</v>
      </c>
      <c r="B1621">
        <v>77</v>
      </c>
      <c r="C1621">
        <v>0</v>
      </c>
    </row>
    <row r="1622" spans="1:3" hidden="1" x14ac:dyDescent="0.25">
      <c r="A1622" t="s">
        <v>1654</v>
      </c>
      <c r="B1622">
        <v>78</v>
      </c>
      <c r="C1622">
        <v>0</v>
      </c>
    </row>
    <row r="1623" spans="1:3" hidden="1" x14ac:dyDescent="0.25">
      <c r="A1623" t="s">
        <v>1655</v>
      </c>
      <c r="B1623">
        <v>79</v>
      </c>
      <c r="C1623">
        <v>0</v>
      </c>
    </row>
    <row r="1624" spans="1:3" hidden="1" x14ac:dyDescent="0.25">
      <c r="A1624" t="s">
        <v>1656</v>
      </c>
      <c r="B1624">
        <v>72</v>
      </c>
      <c r="C1624">
        <v>0</v>
      </c>
    </row>
    <row r="1625" spans="1:3" hidden="1" x14ac:dyDescent="0.25">
      <c r="A1625" t="s">
        <v>1657</v>
      </c>
      <c r="B1625">
        <v>73</v>
      </c>
      <c r="C1625">
        <v>0</v>
      </c>
    </row>
    <row r="1626" spans="1:3" hidden="1" x14ac:dyDescent="0.25">
      <c r="A1626" t="s">
        <v>1658</v>
      </c>
      <c r="B1626">
        <v>74</v>
      </c>
      <c r="C1626">
        <v>0</v>
      </c>
    </row>
  </sheetData>
  <autoFilter ref="A1:C1626"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2020-07-27T09:10:38Z</dcterms:created>
  <dcterms:modified xsi:type="dcterms:W3CDTF">2022-01-14T14:28:33Z</dcterms:modified>
</cp:coreProperties>
</file>