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/>
  <xr:revisionPtr revIDLastSave="0" documentId="8_{8ECADF23-2B67-42D3-977F-C785865491FE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Tasks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</calcChain>
</file>

<file path=xl/sharedStrings.xml><?xml version="1.0" encoding="utf-8"?>
<sst xmlns="http://schemas.openxmlformats.org/spreadsheetml/2006/main" count="20" uniqueCount="20">
  <si>
    <t>No.</t>
  </si>
  <si>
    <t>Tasks</t>
  </si>
  <si>
    <t>Start</t>
  </si>
  <si>
    <t>End</t>
  </si>
  <si>
    <t>Task</t>
  </si>
  <si>
    <t>10/7/201</t>
  </si>
  <si>
    <t>Activity 1</t>
  </si>
  <si>
    <t>Activity 2</t>
  </si>
  <si>
    <t>Activity 3</t>
  </si>
  <si>
    <t>10//162021</t>
  </si>
  <si>
    <t>Activity 4</t>
  </si>
  <si>
    <t>Activity 5</t>
  </si>
  <si>
    <t>Activity 6</t>
  </si>
  <si>
    <t>Activity 7</t>
  </si>
  <si>
    <t>Activity 8</t>
  </si>
  <si>
    <t>Activity 9</t>
  </si>
  <si>
    <t>Activity 10</t>
  </si>
  <si>
    <t>Activity 11</t>
  </si>
  <si>
    <t>11/27/20211</t>
  </si>
  <si>
    <t>Activity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</si>
</sst>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orbel"/>
      <family val="2"/>
      <scheme val="minor"/>
    </font>
    <font>
      <u/>
      <sz val="11"/>
      <color rgb="FF0000FF"/>
      <name val="Corbel"/>
      <family val="2"/>
      <scheme val="minor"/>
    </font>
    <font>
      <sz val="28"/>
      <color theme="0"/>
      <name val="Corbel"/>
      <family val="2"/>
      <scheme val="major"/>
    </font>
    <font>
      <sz val="16"/>
      <color theme="1" tint="0.249977111117893"/>
      <name val="Corbel"/>
      <family val="2"/>
      <scheme val="minor"/>
    </font>
    <font>
      <sz val="16"/>
      <color theme="5" tint="-0.249977111117893"/>
      <name val="Corbel"/>
      <family val="2"/>
      <scheme val="minor"/>
    </font>
    <font>
      <sz val="11"/>
      <color theme="5" tint="-0.249977111117893"/>
      <name val="Corbe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4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14" fontId="3" fillId="0" borderId="2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5" fillId="0" borderId="0" xfId="0" applyFont="1"/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4" fontId="3" fillId="0" borderId="5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4" fontId="3" fillId="0" borderId="6" xfId="0" applyNumberFormat="1" applyFont="1" applyBorder="1" applyAlignment="1">
      <alignment vertical="center"/>
    </xf>
    <xf numFmtId="14" fontId="3" fillId="0" borderId="6" xfId="0" applyNumberFormat="1" applyFont="1" applyBorder="1" applyAlignment="1">
      <alignment horizontal="left" vertical="center"/>
    </xf>
    <xf numFmtId="0" fontId="2" fillId="2" borderId="0" xfId="0" applyFont="1" applyFill="1" applyAlignment="1">
      <alignment vertical="center"/>
    </xf>
  </cellXfs>
  <cellStyles count="2">
    <cellStyle name="Hyperlink" xfId="1" builtinId="8" customBuiltin="1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 tint="0.249977111117893"/>
        <name val="Corbel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border outline="0"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 tint="-0.249977111117893"/>
        <name val="Corbel"/>
        <family val="2"/>
        <scheme val="minor"/>
      </font>
      <alignment horizontal="left" vertical="bottom" textRotation="0" wrapText="0" indent="0" justifyLastLine="0" shrinkToFit="0" readingOrder="0"/>
    </dxf>
    <dxf>
      <fill>
        <patternFill>
          <bgColor theme="0" tint="-4.9989318521683403E-2"/>
        </patternFill>
      </fill>
      <border diagonalUp="0" diagonalDown="0">
        <left/>
        <right/>
        <top style="thin">
          <color theme="2" tint="-9.9948118533890809E-2"/>
        </top>
        <bottom style="thin">
          <color theme="2" tint="-9.9948118533890809E-2"/>
        </bottom>
        <vertical/>
        <horizontal/>
      </border>
    </dxf>
    <dxf>
      <font>
        <color theme="5" tint="-0.24994659260841701"/>
      </font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 style="thin">
          <color theme="2" tint="-9.9948118533890809E-2"/>
        </top>
        <bottom style="thin">
          <color theme="2" tint="-9.9948118533890809E-2"/>
        </bottom>
        <vertical/>
        <horizontal style="thin">
          <color theme="2" tint="-9.9948118533890809E-2"/>
        </horizontal>
      </border>
    </dxf>
  </dxfs>
  <tableStyles count="1" defaultTableStyle="TableStyleMedium2" defaultPivotStyle="PivotStyleLight16">
    <tableStyle name="Table Style 1" pivot="0" count="3" xr9:uid="{98A49271-97C0-4672-A8B5-B6F82E35C473}">
      <tableStyleElement type="wholeTable" dxfId="5"/>
      <tableStyleElement type="headerRow" dxfId="4"/>
      <tableStyleElement type="secondRowStripe" dxfId="3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1BE326-8569-4A16-AC2F-36B49C48E317}" name="Table2" displayName="Table2" ref="A2:D14" totalsRowShown="0" headerRowDxfId="2" tableBorderDxfId="1">
  <autoFilter ref="A2:D14" xr:uid="{751BE326-8569-4A16-AC2F-36B49C48E317}">
    <filterColumn colId="0" hiddenButton="1"/>
    <filterColumn colId="1" hiddenButton="1"/>
    <filterColumn colId="2" hiddenButton="1"/>
    <filterColumn colId="3" hiddenButton="1"/>
  </autoFilter>
  <tableColumns count="4">
    <tableColumn id="1" xr3:uid="{F8AB39E2-10F9-4CAC-A975-12F5D7AC38B2}" name="No." dataDxfId="0"/>
    <tableColumn id="2" xr3:uid="{CD620883-0CD5-4F1F-BAFD-AF0D8E0626C5}" name="Start"/>
    <tableColumn id="3" xr3:uid="{00F45C94-5010-496D-B58C-3CAAD47CDF7A}" name="End"/>
    <tableColumn id="4" xr3:uid="{C716A508-7A77-404E-955E-98D2F212837B}" name="Task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7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7D7D9"/>
      </a:accent1>
      <a:accent2>
        <a:srgbClr val="7C92A6"/>
      </a:accent2>
      <a:accent3>
        <a:srgbClr val="557359"/>
      </a:accent3>
      <a:accent4>
        <a:srgbClr val="D9CCB4"/>
      </a:accent4>
      <a:accent5>
        <a:srgbClr val="736D62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3">
      <a:majorFont>
        <a:latin typeface="Corbel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98B8-28A9-4914-9CCB-D7DA5F8626AC}">
  <dimension ref="A1:E30"/>
  <sheetViews>
    <sheetView showGridLines="0" tabSelected="1" zoomScaleNormal="100" workbookViewId="0">
      <selection activeCell="D7" sqref="D7"/>
    </sheetView>
  </sheetViews>
  <sheetFormatPr defaultRowHeight="14.4" x14ac:dyDescent="0.55000000000000004"/>
  <cols>
    <col min="1" max="1" width="7.3125" customWidth="1"/>
    <col min="2" max="3" width="16.68359375" customWidth="1"/>
    <col min="4" max="4" width="22.68359375" customWidth="1"/>
  </cols>
  <sheetData>
    <row r="1" spans="1:5" ht="50.1" customHeight="1" x14ac:dyDescent="0.55000000000000004">
      <c r="A1" s="20" t="s">
        <v>1</v>
      </c>
      <c r="B1" s="20"/>
      <c r="C1" s="20"/>
      <c r="D1" s="20"/>
      <c r="E1" s="8"/>
    </row>
    <row r="2" spans="1:5" ht="40" customHeight="1" x14ac:dyDescent="0.75">
      <c r="A2" s="7" t="s">
        <v>0</v>
      </c>
      <c r="B2" s="6" t="s">
        <v>2</v>
      </c>
      <c r="C2" s="6" t="s">
        <v>3</v>
      </c>
      <c r="D2" s="6" t="s">
        <v>4</v>
      </c>
      <c r="E2" s="3"/>
    </row>
    <row r="3" spans="1:5" ht="40" customHeight="1" x14ac:dyDescent="0.55000000000000004">
      <c r="A3" s="9">
        <v>1</v>
      </c>
      <c r="B3" s="1" t="s">
        <v>5</v>
      </c>
      <c r="C3" s="1">
        <v>44477</v>
      </c>
      <c r="D3" s="4" t="s">
        <v>6</v>
      </c>
    </row>
    <row r="4" spans="1:5" ht="40" customHeight="1" x14ac:dyDescent="0.55000000000000004">
      <c r="A4" s="15">
        <v>2</v>
      </c>
      <c r="B4" s="14">
        <f>C3+1</f>
        <v>44478</v>
      </c>
      <c r="C4" s="14">
        <v>44478</v>
      </c>
      <c r="D4" s="13" t="s">
        <v>7</v>
      </c>
    </row>
    <row r="5" spans="1:5" ht="40" customHeight="1" x14ac:dyDescent="0.55000000000000004">
      <c r="A5" s="10">
        <v>3</v>
      </c>
      <c r="B5" s="2">
        <v>44477</v>
      </c>
      <c r="C5" s="2">
        <v>44482</v>
      </c>
      <c r="D5" s="5" t="s">
        <v>8</v>
      </c>
    </row>
    <row r="6" spans="1:5" ht="40" customHeight="1" x14ac:dyDescent="0.55000000000000004">
      <c r="A6" s="16">
        <v>4</v>
      </c>
      <c r="B6" s="14">
        <v>44478</v>
      </c>
      <c r="C6" s="14" t="s">
        <v>9</v>
      </c>
      <c r="D6" s="13" t="s">
        <v>10</v>
      </c>
    </row>
    <row r="7" spans="1:5" ht="40" customHeight="1" x14ac:dyDescent="0.55000000000000004">
      <c r="A7" s="10">
        <v>5</v>
      </c>
      <c r="B7" s="2">
        <v>44485</v>
      </c>
      <c r="C7" s="2">
        <v>44495</v>
      </c>
      <c r="D7" s="5" t="s">
        <v>11</v>
      </c>
    </row>
    <row r="8" spans="1:5" ht="40" customHeight="1" x14ac:dyDescent="0.55000000000000004">
      <c r="A8" s="15">
        <v>6</v>
      </c>
      <c r="B8" s="14">
        <v>44489</v>
      </c>
      <c r="C8" s="14">
        <v>44519</v>
      </c>
      <c r="D8" s="13" t="s">
        <v>12</v>
      </c>
    </row>
    <row r="9" spans="1:5" ht="40" customHeight="1" x14ac:dyDescent="0.55000000000000004">
      <c r="A9" s="10">
        <v>7</v>
      </c>
      <c r="B9" s="2">
        <v>44492</v>
      </c>
      <c r="C9" s="2">
        <v>44507</v>
      </c>
      <c r="D9" s="5" t="s">
        <v>13</v>
      </c>
    </row>
    <row r="10" spans="1:5" ht="40" customHeight="1" x14ac:dyDescent="0.55000000000000004">
      <c r="A10" s="15">
        <v>8</v>
      </c>
      <c r="B10" s="14">
        <v>44502</v>
      </c>
      <c r="C10" s="14">
        <v>44507</v>
      </c>
      <c r="D10" s="13" t="s">
        <v>14</v>
      </c>
    </row>
    <row r="11" spans="1:5" ht="40" customHeight="1" x14ac:dyDescent="0.55000000000000004">
      <c r="A11" s="10">
        <v>9</v>
      </c>
      <c r="B11" s="2">
        <v>44511</v>
      </c>
      <c r="C11" s="2">
        <v>44513</v>
      </c>
      <c r="D11" s="5" t="s">
        <v>15</v>
      </c>
    </row>
    <row r="12" spans="1:5" ht="39.6" customHeight="1" x14ac:dyDescent="0.55000000000000004">
      <c r="A12" s="16">
        <v>10</v>
      </c>
      <c r="B12" s="14">
        <v>44517</v>
      </c>
      <c r="C12" s="14">
        <v>44547</v>
      </c>
      <c r="D12" s="13" t="s">
        <v>16</v>
      </c>
    </row>
    <row r="13" spans="1:5" ht="39.6" customHeight="1" x14ac:dyDescent="0.55000000000000004">
      <c r="A13" s="10">
        <v>11</v>
      </c>
      <c r="B13" s="12">
        <v>44519</v>
      </c>
      <c r="C13" s="12">
        <v>44542</v>
      </c>
      <c r="D13" s="11" t="s">
        <v>17</v>
      </c>
    </row>
    <row r="14" spans="1:5" ht="39.6" customHeight="1" x14ac:dyDescent="0.55000000000000004">
      <c r="A14" s="17">
        <v>12</v>
      </c>
      <c r="B14" s="18" t="s">
        <v>18</v>
      </c>
      <c r="C14" s="19">
        <v>44532</v>
      </c>
      <c r="D14" s="17" t="s">
        <v>19</v>
      </c>
    </row>
    <row r="15" spans="1:5" ht="39.6" customHeight="1" x14ac:dyDescent="0.55000000000000004"/>
    <row r="16" spans="1:5" ht="39.6" customHeight="1" x14ac:dyDescent="0.55000000000000004"/>
    <row r="17" ht="39.6" customHeight="1" x14ac:dyDescent="0.55000000000000004"/>
    <row r="18" ht="39.6" customHeight="1" x14ac:dyDescent="0.55000000000000004"/>
    <row r="19" ht="39.6" customHeight="1" x14ac:dyDescent="0.55000000000000004"/>
    <row r="20" ht="39.6" customHeight="1" x14ac:dyDescent="0.55000000000000004"/>
    <row r="21" ht="39.6" customHeight="1" x14ac:dyDescent="0.55000000000000004"/>
    <row r="22" ht="39.6" customHeight="1" x14ac:dyDescent="0.55000000000000004"/>
    <row r="23" ht="39.6" customHeight="1" x14ac:dyDescent="0.55000000000000004"/>
    <row r="24" ht="39.6" customHeight="1" x14ac:dyDescent="0.55000000000000004"/>
    <row r="25" ht="39.6" customHeight="1" x14ac:dyDescent="0.55000000000000004"/>
    <row r="26" ht="39.6" customHeight="1" x14ac:dyDescent="0.55000000000000004"/>
    <row r="27" ht="39.6" customHeight="1" x14ac:dyDescent="0.55000000000000004"/>
    <row r="28" ht="39.6" customHeight="1" x14ac:dyDescent="0.55000000000000004"/>
    <row r="29" ht="39.6" customHeight="1" x14ac:dyDescent="0.55000000000000004"/>
    <row r="30" ht="39.6" customHeight="1" x14ac:dyDescent="0.55000000000000004"/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TM45188603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2021-12-06T21:28:43Z</dcterms:created>
  <dcterms:modified xsi:type="dcterms:W3CDTF">2024-05-03T17:53:00Z</dcterms:modified>
  <cp:category/>
  <cp:contentStatus/>
</cp:coreProperties>
</file>