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285061092.15</v>
      </c>
      <c r="F70" s="9" t="n">
        <v>54965134.27</v>
      </c>
      <c r="G70" s="10" t="n">
        <v>0.19282</v>
      </c>
      <c r="H70" s="11" t="inlineStr">
        <is>
          <t>exact</t>
        </is>
      </c>
      <c r="I70" s="9" t="n">
        <v>1210710659.26</v>
      </c>
      <c r="J70" s="9" t="n">
        <v>98736946.2</v>
      </c>
      <c r="K70" s="12" t="n">
        <v>0.08155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195776960.82</v>
      </c>
      <c r="C71" s="15" t="n">
        <v>11300764.39</v>
      </c>
      <c r="D71" s="16" t="n">
        <v>0.05772</v>
      </c>
      <c r="E71" s="15" t="n">
        <v>23752659.5</v>
      </c>
      <c r="F71" s="15" t="n">
        <v>5029166.96</v>
      </c>
      <c r="G71" s="16" t="n">
        <v>0.21173</v>
      </c>
      <c r="H71" s="17" t="inlineStr">
        <is>
          <t>exact</t>
        </is>
      </c>
      <c r="I71" s="15" t="n">
        <v>219529620.32</v>
      </c>
      <c r="J71" s="15" t="n">
        <v>16329931.35</v>
      </c>
      <c r="K71" s="18" t="n">
        <v>0.07439</v>
      </c>
      <c r="L71" s="19" t="n">
        <v>32</v>
      </c>
      <c r="M71" s="19" t="n">
        <v>1022</v>
      </c>
      <c r="N71" s="15" t="n">
        <v>46236350.82</v>
      </c>
      <c r="O71" s="16" t="n">
        <v>0.03001</v>
      </c>
      <c r="P71" s="15" t="n">
        <v>94427986.83</v>
      </c>
      <c r="Q71" s="16" t="n">
        <v>0.04542</v>
      </c>
      <c r="R71" s="15" t="n">
        <v>32305010.2</v>
      </c>
      <c r="S71" s="16" t="n">
        <v>0.13156</v>
      </c>
      <c r="T71" s="15" t="n">
        <v>10881225.19</v>
      </c>
      <c r="U71" s="16" t="n">
        <v>0.06432</v>
      </c>
      <c r="V71" s="15" t="n">
        <v>11926387.78</v>
      </c>
      <c r="W71" s="16" t="n">
        <v>0.0565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3400401948.07</v>
      </c>
      <c r="C20" s="9" t="n">
        <v>98031967.43000001</v>
      </c>
      <c r="D20" s="10" t="n">
        <v>0.02883</v>
      </c>
      <c r="E20" s="9" t="n">
        <v>935177546.49</v>
      </c>
      <c r="F20" s="9" t="n">
        <v>176329463.26</v>
      </c>
      <c r="G20" s="10" t="n">
        <v>0.18855</v>
      </c>
      <c r="H20" s="11" t="inlineStr">
        <is>
          <t>exact</t>
        </is>
      </c>
      <c r="I20" s="9" t="n">
        <v>4335579494.57</v>
      </c>
      <c r="J20" s="9" t="n">
        <v>274361430.7</v>
      </c>
      <c r="K20" s="12" t="n">
        <v>0.06328</v>
      </c>
      <c r="L20" s="13" t="n">
        <v>876</v>
      </c>
      <c r="M20" s="13" t="n">
        <v>234</v>
      </c>
      <c r="N20" s="9" t="n">
        <v>1383015756.65</v>
      </c>
      <c r="O20" s="10" t="n">
        <v>0.02467</v>
      </c>
      <c r="P20" s="9" t="n">
        <v>480414237.5</v>
      </c>
      <c r="Q20" s="10" t="n">
        <v>0.035</v>
      </c>
      <c r="R20" s="9" t="n">
        <v>363853321.47</v>
      </c>
      <c r="S20" s="10" t="n">
        <v>0.04133</v>
      </c>
      <c r="T20" s="9" t="n">
        <v>131526649.03</v>
      </c>
      <c r="U20" s="10" t="n">
        <v>0.03094</v>
      </c>
      <c r="V20" s="9" t="n">
        <v>1041591983.43</v>
      </c>
      <c r="W20" s="10" t="n">
        <v>0.02688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9142841.539999999</v>
      </c>
      <c r="M12" s="10" t="n">
        <v>-0.0645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2026-10-28 14:47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8024681.87</v>
      </c>
      <c r="E14" s="9" t="n">
        <v>22502042.01</v>
      </c>
      <c r="F14" s="10" t="n">
        <v>0.0896</v>
      </c>
      <c r="G14" s="10" t="n">
        <v>0.0305</v>
      </c>
      <c r="H14" s="10" t="n"/>
      <c r="I14" s="10" t="n">
        <v>0.1192</v>
      </c>
      <c r="J14" s="13" t="n">
        <v>150478</v>
      </c>
      <c r="K14" s="13" t="n">
        <v>244272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577669.83</v>
      </c>
      <c r="E15" s="15" t="n">
        <v>440259.2</v>
      </c>
      <c r="F15" s="16" t="n">
        <v>0.5921999999999999</v>
      </c>
      <c r="G15" s="16" t="n">
        <v>0.5357</v>
      </c>
      <c r="H15" s="16" t="n"/>
      <c r="I15" s="16" t="n">
        <v>0.0571</v>
      </c>
      <c r="J15" s="19" t="n">
        <v>13959</v>
      </c>
      <c r="K15" s="19" t="n">
        <v>20074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2299759.77</v>
      </c>
      <c r="E80" s="9" t="n">
        <v>1504972.67</v>
      </c>
      <c r="F80" s="10" t="n">
        <v>-0.0378</v>
      </c>
      <c r="G80" s="10" t="n">
        <v>-0.0848</v>
      </c>
      <c r="H80" s="10" t="n"/>
      <c r="I80" s="10" t="n">
        <v>0.3412</v>
      </c>
      <c r="J80" s="13" t="n">
        <v>9362</v>
      </c>
      <c r="K80" s="13" t="n">
        <v>29078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1854212.26</v>
      </c>
      <c r="E81" s="15" t="n">
        <v>1761077.07</v>
      </c>
      <c r="F81" s="16" t="n">
        <v>0.1108</v>
      </c>
      <c r="G81" s="16" t="n">
        <v>0.0559</v>
      </c>
      <c r="H81" s="16" t="n"/>
      <c r="I81" s="16" t="n">
        <v>0.241</v>
      </c>
      <c r="J81" s="19" t="n">
        <v>16464</v>
      </c>
      <c r="K81" s="19" t="n">
        <v>31920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1224114.81</v>
      </c>
      <c r="E82" s="9" t="n">
        <v>1886902.93</v>
      </c>
      <c r="F82" s="10" t="n">
        <v>0.0161</v>
      </c>
      <c r="G82" s="10" t="n">
        <v>-0.0463</v>
      </c>
      <c r="H82" s="10" t="n"/>
      <c r="I82" s="10" t="n">
        <v>0.1771</v>
      </c>
      <c r="J82" s="13" t="n">
        <v>18952</v>
      </c>
      <c r="K82" s="13" t="n">
        <v>30043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775499.27</v>
      </c>
      <c r="E83" s="15" t="n">
        <v>1698641.32</v>
      </c>
      <c r="F83" s="16" t="n">
        <v>0.1256</v>
      </c>
      <c r="G83" s="16" t="n">
        <v>0.06</v>
      </c>
      <c r="H83" s="16" t="n"/>
      <c r="I83" s="16" t="n">
        <v>0.1308</v>
      </c>
      <c r="J83" s="19" t="n">
        <v>16731</v>
      </c>
      <c r="K83" s="19" t="n">
        <v>24242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865560.78</v>
      </c>
      <c r="E84" s="9" t="n">
        <v>3367196.38</v>
      </c>
      <c r="F84" s="10" t="n">
        <v>0.1048</v>
      </c>
      <c r="G84" s="10" t="n">
        <v>0.0334</v>
      </c>
      <c r="H84" s="10" t="n"/>
      <c r="I84" s="10" t="n">
        <v>0.093</v>
      </c>
      <c r="J84" s="13" t="n">
        <v>28676</v>
      </c>
      <c r="K84" s="13" t="n">
        <v>38831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40604.68</v>
      </c>
      <c r="E86" s="9" t="n">
        <v>144830.03</v>
      </c>
      <c r="F86" s="10" t="n">
        <v>0.8921</v>
      </c>
      <c r="G86" s="10" t="n">
        <v>0.8241000000000001</v>
      </c>
      <c r="H86" s="10" t="n"/>
      <c r="I86" s="10" t="n">
        <v>0.009900000000000001</v>
      </c>
      <c r="J86" s="13" t="n">
        <v>3025</v>
      </c>
      <c r="K86" s="13" t="n">
        <v>4534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179401.39</v>
      </c>
      <c r="E87" s="15" t="n">
        <v>52270.17</v>
      </c>
      <c r="F87" s="16" t="n">
        <v>0.5195</v>
      </c>
      <c r="G87" s="16" t="n">
        <v>0.4709</v>
      </c>
      <c r="H87" s="16" t="n"/>
      <c r="I87" s="16" t="n">
        <v>0.2925</v>
      </c>
      <c r="J87" s="19" t="n">
        <v>923</v>
      </c>
      <c r="K87" s="19" t="n">
        <v>2421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106461</v>
      </c>
      <c r="E88" s="9" t="n">
        <v>30229.34</v>
      </c>
      <c r="F88" s="10" t="n">
        <v>0.5422</v>
      </c>
      <c r="G88" s="10" t="n">
        <v>0.4881</v>
      </c>
      <c r="H88" s="10" t="n"/>
      <c r="I88" s="10" t="n">
        <v>0.1337</v>
      </c>
      <c r="J88" s="13" t="n">
        <v>1601</v>
      </c>
      <c r="K88" s="13" t="n">
        <v>2411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80167.35000000001</v>
      </c>
      <c r="E89" s="15" t="n">
        <v>51030.37</v>
      </c>
      <c r="F89" s="16" t="n">
        <v>0.5256999999999999</v>
      </c>
      <c r="G89" s="16" t="n">
        <v>0.4661</v>
      </c>
      <c r="H89" s="16" t="n"/>
      <c r="I89" s="16" t="n">
        <v>0.0699</v>
      </c>
      <c r="J89" s="19" t="n">
        <v>1632</v>
      </c>
      <c r="K89" s="19" t="n">
        <v>2133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47941.32</v>
      </c>
      <c r="E90" s="9" t="n">
        <v>27253.07</v>
      </c>
      <c r="F90" s="10" t="n">
        <v>0.7547</v>
      </c>
      <c r="G90" s="10" t="n">
        <v>0.6946</v>
      </c>
      <c r="H90" s="10" t="n"/>
      <c r="I90" s="10" t="n">
        <v>0.0505</v>
      </c>
      <c r="J90" s="13" t="n">
        <v>1446</v>
      </c>
      <c r="K90" s="13" t="n">
        <v>1779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76937.06</v>
      </c>
      <c r="E91" s="15" t="n">
        <v>61916.86</v>
      </c>
      <c r="F91" s="16" t="n">
        <v>0.4688</v>
      </c>
      <c r="G91" s="16" t="n">
        <v>0.4079</v>
      </c>
      <c r="H91" s="16" t="n"/>
      <c r="I91" s="16" t="n">
        <v>0.0255</v>
      </c>
      <c r="J91" s="19" t="n">
        <v>2584</v>
      </c>
      <c r="K91" s="19" t="n">
        <v>3244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46157.04</v>
      </c>
      <c r="E92" s="9" t="n">
        <v>72729.35000000001</v>
      </c>
      <c r="F92" s="10" t="n">
        <v>0.879</v>
      </c>
      <c r="G92" s="10" t="n">
        <v>0.8128</v>
      </c>
      <c r="H92" s="10" t="n"/>
      <c r="I92" s="10" t="n">
        <v>0.0109</v>
      </c>
      <c r="J92" s="13" t="n">
        <v>2748</v>
      </c>
      <c r="K92" s="13" t="n">
        <v>3552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382866.83</v>
      </c>
      <c r="E126" s="9" t="n">
        <v>1919082.81</v>
      </c>
      <c r="F126" s="10" t="n">
        <v>0.8921</v>
      </c>
      <c r="G126" s="10" t="n">
        <v>0.8258</v>
      </c>
      <c r="H126" s="10" t="n"/>
      <c r="I126" s="10" t="n">
        <v>0.0064</v>
      </c>
      <c r="J126" s="13" t="n">
        <v>18246</v>
      </c>
      <c r="K126" s="13" t="n">
        <v>40265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134949.67</v>
      </c>
      <c r="E185" s="15" t="n">
        <v>637964.03</v>
      </c>
      <c r="F185" s="16" t="n">
        <v>1.0159</v>
      </c>
      <c r="G185" s="16" t="n">
        <v>0.9445</v>
      </c>
      <c r="H185" s="16" t="n"/>
      <c r="I185" s="16" t="n">
        <v>0.0003</v>
      </c>
      <c r="J185" s="19" t="n">
        <v>9614</v>
      </c>
      <c r="K185" s="19" t="n">
        <v>21895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26299.84</v>
      </c>
      <c r="E186" s="9" t="n">
        <v>7905.07</v>
      </c>
      <c r="F186" s="10" t="n">
        <v>0.2109</v>
      </c>
      <c r="G186" s="10" t="n">
        <v>0.1643</v>
      </c>
      <c r="H186" s="10" t="n"/>
      <c r="I186" s="10" t="n">
        <v>0.1037</v>
      </c>
      <c r="J186" s="13" t="n">
        <v>492</v>
      </c>
      <c r="K186" s="13" t="n">
        <v>784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31999.82</v>
      </c>
      <c r="E187" s="15" t="n">
        <v>18065.21</v>
      </c>
      <c r="F187" s="16" t="n">
        <v>0.9594</v>
      </c>
      <c r="G187" s="16" t="n">
        <v>0.9096</v>
      </c>
      <c r="H187" s="16" t="n"/>
      <c r="I187" s="16" t="n">
        <v>0.0185</v>
      </c>
      <c r="J187" s="19" t="n">
        <v>813</v>
      </c>
      <c r="K187" s="19" t="n">
        <v>1027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35185.84</v>
      </c>
      <c r="E188" s="9" t="n">
        <v>41544.1</v>
      </c>
      <c r="F188" s="10" t="n">
        <v>0.7702</v>
      </c>
      <c r="G188" s="10" t="n">
        <v>0.7068</v>
      </c>
      <c r="H188" s="10" t="n"/>
      <c r="I188" s="10" t="n">
        <v>0.0139</v>
      </c>
      <c r="J188" s="13" t="n">
        <v>1153</v>
      </c>
      <c r="K188" s="13" t="n">
        <v>1379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30484.5</v>
      </c>
      <c r="E189" s="15" t="n">
        <v>46385.28</v>
      </c>
      <c r="F189" s="16" t="n">
        <v>0.8103</v>
      </c>
      <c r="G189" s="16" t="n">
        <v>0.7413999999999999</v>
      </c>
      <c r="H189" s="16" t="n"/>
      <c r="I189" s="16" t="n">
        <v>0.0102</v>
      </c>
      <c r="J189" s="19" t="n">
        <v>1175</v>
      </c>
      <c r="K189" s="19" t="n">
        <v>1727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51401.9</v>
      </c>
      <c r="E190" s="9" t="n">
        <v>192499.26</v>
      </c>
      <c r="F190" s="10" t="n">
        <v>0.8852</v>
      </c>
      <c r="G190" s="10" t="n">
        <v>0.8152</v>
      </c>
      <c r="H190" s="10" t="n"/>
      <c r="I190" s="10" t="n">
        <v>0.0056</v>
      </c>
      <c r="J190" s="13" t="n">
        <v>2684</v>
      </c>
      <c r="K190" s="13" t="n">
        <v>3572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72545.25999999999</v>
      </c>
      <c r="E191" s="15" t="n">
        <v>974719.86</v>
      </c>
      <c r="F191" s="16" t="n">
        <v>0.9775</v>
      </c>
      <c r="G191" s="16" t="n">
        <v>0.9087</v>
      </c>
      <c r="H191" s="16" t="n"/>
      <c r="I191" s="16" t="n">
        <v>0.0017</v>
      </c>
      <c r="J191" s="19" t="n">
        <v>2315</v>
      </c>
      <c r="K191" s="19" t="n">
        <v>9881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950338.08</v>
      </c>
      <c r="E204" s="9" t="n">
        <v>232445</v>
      </c>
      <c r="F204" s="10" t="n">
        <v>0.1406</v>
      </c>
      <c r="G204" s="10" t="n">
        <v>0.08550000000000001</v>
      </c>
      <c r="H204" s="10" t="n"/>
      <c r="I204" s="10" t="n">
        <v>0.1018</v>
      </c>
      <c r="J204" s="13" t="n">
        <v>22519</v>
      </c>
      <c r="K204" s="13" t="n">
        <v>40392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16068.95</v>
      </c>
      <c r="E289" s="15" t="n">
        <v>1923.97</v>
      </c>
      <c r="F289" s="16" t="n">
        <v>0.8183</v>
      </c>
      <c r="G289" s="16" t="n">
        <v>0.7532</v>
      </c>
      <c r="H289" s="16" t="n"/>
      <c r="I289" s="16" t="n">
        <v>0.0134</v>
      </c>
      <c r="J289" s="19" t="n">
        <v>1413</v>
      </c>
      <c r="K289" s="19" t="n">
        <v>2067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359202.85</v>
      </c>
      <c r="E290" s="9" t="n">
        <v>37737.47</v>
      </c>
      <c r="F290" s="10" t="n">
        <v>0.1512</v>
      </c>
      <c r="G290" s="10" t="n">
        <v>0.1035</v>
      </c>
      <c r="H290" s="10" t="n"/>
      <c r="I290" s="10" t="n">
        <v>0.2696</v>
      </c>
      <c r="J290" s="13" t="n">
        <v>2322</v>
      </c>
      <c r="K290" s="13" t="n">
        <v>9275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166228.2</v>
      </c>
      <c r="E291" s="15" t="n">
        <v>35861.65</v>
      </c>
      <c r="F291" s="16" t="n">
        <v>-0.3582</v>
      </c>
      <c r="G291" s="16" t="n">
        <v>-0.4127</v>
      </c>
      <c r="H291" s="16" t="n"/>
      <c r="I291" s="16" t="n">
        <v>0.1946</v>
      </c>
      <c r="J291" s="19" t="n">
        <v>3413</v>
      </c>
      <c r="K291" s="19" t="n">
        <v>6459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173119.37</v>
      </c>
      <c r="E292" s="9" t="n">
        <v>84107.82000000001</v>
      </c>
      <c r="F292" s="10" t="n">
        <v>-0.019</v>
      </c>
      <c r="G292" s="10" t="n">
        <v>-0.076</v>
      </c>
      <c r="H292" s="10" t="n"/>
      <c r="I292" s="10" t="n">
        <v>0.136</v>
      </c>
      <c r="J292" s="13" t="n">
        <v>3595</v>
      </c>
      <c r="K292" s="13" t="n">
        <v>7446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84187.06</v>
      </c>
      <c r="E293" s="15" t="n">
        <v>26314.81</v>
      </c>
      <c r="F293" s="16" t="n">
        <v>0.2809</v>
      </c>
      <c r="G293" s="16" t="n">
        <v>0.2182</v>
      </c>
      <c r="H293" s="16" t="n"/>
      <c r="I293" s="16" t="n">
        <v>0.0853</v>
      </c>
      <c r="J293" s="19" t="n">
        <v>3153</v>
      </c>
      <c r="K293" s="19" t="n">
        <v>4129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94884.47</v>
      </c>
      <c r="E294" s="9" t="n">
        <v>35096.5</v>
      </c>
      <c r="F294" s="10" t="n">
        <v>0.6168</v>
      </c>
      <c r="G294" s="10" t="n">
        <v>0.5521</v>
      </c>
      <c r="H294" s="10" t="n"/>
      <c r="I294" s="10" t="n">
        <v>0.0396</v>
      </c>
      <c r="J294" s="13" t="n">
        <v>4850</v>
      </c>
      <c r="K294" s="13" t="n">
        <v>6407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56647.17</v>
      </c>
      <c r="E295" s="15" t="n">
        <v>11402.79</v>
      </c>
      <c r="F295" s="16" t="n">
        <v>0.8265</v>
      </c>
      <c r="G295" s="16" t="n">
        <v>0.7588</v>
      </c>
      <c r="H295" s="16" t="n"/>
      <c r="I295" s="16" t="n">
        <v>0.008999999999999999</v>
      </c>
      <c r="J295" s="19" t="n">
        <v>3773</v>
      </c>
      <c r="K295" s="19" t="n">
        <v>4609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5614853.86</v>
      </c>
      <c r="E313" s="15" t="n">
        <v>3613192.19</v>
      </c>
      <c r="F313" s="16" t="n">
        <v>0.3754</v>
      </c>
      <c r="G313" s="16" t="n">
        <v>0.3192</v>
      </c>
      <c r="H313" s="16" t="n"/>
      <c r="I313" s="16" t="n">
        <v>0.09279999999999999</v>
      </c>
      <c r="J313" s="19" t="n">
        <v>116756</v>
      </c>
      <c r="K313" s="19" t="n">
        <v>288930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520206.49</v>
      </c>
      <c r="E429" s="15" t="n">
        <v>210426.28</v>
      </c>
      <c r="F429" s="16" t="n">
        <v>0.7975</v>
      </c>
      <c r="G429" s="16" t="n">
        <v>0.7317</v>
      </c>
      <c r="H429" s="16" t="n"/>
      <c r="I429" s="16" t="n">
        <v>0.0174</v>
      </c>
      <c r="J429" s="19" t="n">
        <v>35336</v>
      </c>
      <c r="K429" s="19" t="n">
        <v>68039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2107432.08</v>
      </c>
      <c r="E430" s="9" t="n">
        <v>1011521.52</v>
      </c>
      <c r="F430" s="10" t="n">
        <v>-0.0226</v>
      </c>
      <c r="G430" s="10" t="n">
        <v>-0.0752</v>
      </c>
      <c r="H430" s="10" t="n"/>
      <c r="I430" s="10" t="n">
        <v>0.3008</v>
      </c>
      <c r="J430" s="13" t="n">
        <v>9274</v>
      </c>
      <c r="K430" s="13" t="n">
        <v>34012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912040.27</v>
      </c>
      <c r="E431" s="15" t="n">
        <v>217419.87</v>
      </c>
      <c r="F431" s="16" t="n">
        <v>0.465</v>
      </c>
      <c r="G431" s="16" t="n">
        <v>0.4145</v>
      </c>
      <c r="H431" s="16" t="n"/>
      <c r="I431" s="16" t="n">
        <v>0.19</v>
      </c>
      <c r="J431" s="19" t="n">
        <v>11662</v>
      </c>
      <c r="K431" s="19" t="n">
        <v>25978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651727.04</v>
      </c>
      <c r="E432" s="9" t="n">
        <v>156879.23</v>
      </c>
      <c r="F432" s="10" t="n">
        <v>0.6195000000000001</v>
      </c>
      <c r="G432" s="10" t="n">
        <v>0.5644</v>
      </c>
      <c r="H432" s="10" t="n"/>
      <c r="I432" s="10" t="n">
        <v>0.143</v>
      </c>
      <c r="J432" s="13" t="n">
        <v>12608</v>
      </c>
      <c r="K432" s="13" t="n">
        <v>25565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373580.46</v>
      </c>
      <c r="E433" s="15" t="n">
        <v>212500.3</v>
      </c>
      <c r="F433" s="16" t="n">
        <v>0.6178</v>
      </c>
      <c r="G433" s="16" t="n">
        <v>0.5597</v>
      </c>
      <c r="H433" s="16" t="n"/>
      <c r="I433" s="16" t="n">
        <v>0.1058</v>
      </c>
      <c r="J433" s="19" t="n">
        <v>10419</v>
      </c>
      <c r="K433" s="19" t="n">
        <v>17733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521946.32</v>
      </c>
      <c r="E434" s="9" t="n">
        <v>337518.48</v>
      </c>
      <c r="F434" s="10" t="n">
        <v>0.605</v>
      </c>
      <c r="G434" s="10" t="n">
        <v>0.5439000000000001</v>
      </c>
      <c r="H434" s="10" t="n"/>
      <c r="I434" s="10" t="n">
        <v>0.07240000000000001</v>
      </c>
      <c r="J434" s="13" t="n">
        <v>18832</v>
      </c>
      <c r="K434" s="13" t="n">
        <v>35372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527921.2</v>
      </c>
      <c r="E435" s="15" t="n">
        <v>1466926.51</v>
      </c>
      <c r="F435" s="16" t="n">
        <v>0.6932</v>
      </c>
      <c r="G435" s="16" t="n">
        <v>0.6272</v>
      </c>
      <c r="H435" s="16" t="n"/>
      <c r="I435" s="16" t="n">
        <v>0.0506</v>
      </c>
      <c r="J435" s="19" t="n">
        <v>18625</v>
      </c>
      <c r="K435" s="19" t="n">
        <v>82231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9142841.539999999</v>
      </c>
      <c r="E466" s="9" t="n">
        <v>30542631.86</v>
      </c>
      <c r="F466" s="10" t="n">
        <v>-0.0645</v>
      </c>
      <c r="G466" s="10" t="n">
        <v>-0.1297</v>
      </c>
      <c r="H466" s="10" t="n">
        <v>0.1583</v>
      </c>
      <c r="I466" s="10" t="n">
        <v>0.0907</v>
      </c>
      <c r="J466" s="13" t="n">
        <v>281494</v>
      </c>
      <c r="K466" s="13" t="n">
        <v>567178</v>
      </c>
      <c r="L466" s="32" t="n">
        <v>0.8328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1117023</v>
      </c>
      <c r="E675" s="15" t="n">
        <v>14437461.7</v>
      </c>
      <c r="F675" s="16" t="n">
        <v>0.6938</v>
      </c>
      <c r="G675" s="16" t="n">
        <v>0.6165</v>
      </c>
      <c r="H675" s="16" t="n">
        <v>0.5904</v>
      </c>
      <c r="I675" s="16" t="n">
        <v>0.0187</v>
      </c>
      <c r="J675" s="19" t="n">
        <v>79400</v>
      </c>
      <c r="K675" s="19" t="n">
        <v>167675</v>
      </c>
      <c r="L675" s="31" t="n">
        <v>0.7542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2309706.33</v>
      </c>
      <c r="E676" s="9" t="n">
        <v>1985157.13</v>
      </c>
      <c r="F676" s="10" t="n">
        <v>-0.3326</v>
      </c>
      <c r="G676" s="10" t="n">
        <v>-0.3933</v>
      </c>
      <c r="H676" s="10" t="n">
        <v>0.0621</v>
      </c>
      <c r="I676" s="10" t="n">
        <v>0.2512</v>
      </c>
      <c r="J676" s="13" t="n">
        <v>12410</v>
      </c>
      <c r="K676" s="13" t="n">
        <v>52769</v>
      </c>
      <c r="L676" s="32" t="n">
        <v>0.8638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1287828.33</v>
      </c>
      <c r="E677" s="15" t="n">
        <v>3475973.03</v>
      </c>
      <c r="F677" s="16" t="n">
        <v>-0.4826</v>
      </c>
      <c r="G677" s="16" t="n">
        <v>-0.541</v>
      </c>
      <c r="H677" s="16" t="n">
        <v>0.07480000000000001</v>
      </c>
      <c r="I677" s="16" t="n">
        <v>0.2101</v>
      </c>
      <c r="J677" s="19" t="n">
        <v>23018</v>
      </c>
      <c r="K677" s="19" t="n">
        <v>55503</v>
      </c>
      <c r="L677" s="31" t="n">
        <v>0.8753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1234183.64</v>
      </c>
      <c r="E678" s="9" t="n">
        <v>1216253.68</v>
      </c>
      <c r="F678" s="10" t="n">
        <v>-0.312</v>
      </c>
      <c r="G678" s="10" t="n">
        <v>-0.3743</v>
      </c>
      <c r="H678" s="10" t="n">
        <v>0.1467</v>
      </c>
      <c r="I678" s="10" t="n">
        <v>0.168</v>
      </c>
      <c r="J678" s="13" t="n">
        <v>30336</v>
      </c>
      <c r="K678" s="13" t="n">
        <v>52310</v>
      </c>
      <c r="L678" s="32" t="n">
        <v>0.8577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955088.46</v>
      </c>
      <c r="E679" s="15" t="n">
        <v>1087210.59</v>
      </c>
      <c r="F679" s="16" t="n">
        <v>-0.1041</v>
      </c>
      <c r="G679" s="16" t="n">
        <v>-0.1673</v>
      </c>
      <c r="H679" s="16" t="n">
        <v>0.1836</v>
      </c>
      <c r="I679" s="16" t="n">
        <v>0.1267</v>
      </c>
      <c r="J679" s="19" t="n">
        <v>30078</v>
      </c>
      <c r="K679" s="19" t="n">
        <v>48117</v>
      </c>
      <c r="L679" s="31" t="n">
        <v>0.7537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1151331.83</v>
      </c>
      <c r="E680" s="9" t="n">
        <v>3167613.07</v>
      </c>
      <c r="F680" s="10" t="n">
        <v>0.0735</v>
      </c>
      <c r="G680" s="10" t="n">
        <v>0.0052</v>
      </c>
      <c r="H680" s="10" t="n">
        <v>0.282</v>
      </c>
      <c r="I680" s="10" t="n">
        <v>0.0849</v>
      </c>
      <c r="J680" s="13" t="n">
        <v>53621</v>
      </c>
      <c r="K680" s="13" t="n">
        <v>71982</v>
      </c>
      <c r="L680" s="32" t="n">
        <v>0.8303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1087679.95</v>
      </c>
      <c r="E681" s="15" t="n">
        <v>5172962.64</v>
      </c>
      <c r="F681" s="16" t="n">
        <v>0.3903</v>
      </c>
      <c r="G681" s="16" t="n">
        <v>0.318</v>
      </c>
      <c r="H681" s="16" t="n">
        <v>0.4484</v>
      </c>
      <c r="I681" s="16" t="n">
        <v>0.0499</v>
      </c>
      <c r="J681" s="19" t="n">
        <v>52631</v>
      </c>
      <c r="K681" s="19" t="n">
        <v>118822</v>
      </c>
      <c r="L681" s="31" t="n">
        <v>0.8409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13563124.8</v>
      </c>
      <c r="E694" s="9" t="n">
        <v>78794857.51000001</v>
      </c>
      <c r="F694" s="10" t="n">
        <v>0.2912</v>
      </c>
      <c r="G694" s="10" t="n">
        <v>0.2249</v>
      </c>
      <c r="H694" s="10" t="n"/>
      <c r="I694" s="10" t="n">
        <v>0.06900000000000001</v>
      </c>
      <c r="J694" s="13" t="n">
        <v>485822</v>
      </c>
      <c r="K694" s="13" t="n">
        <v>669298</v>
      </c>
      <c r="L694" s="32" t="n">
        <v>0.5271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2325254.86</v>
      </c>
      <c r="E695" s="15" t="n">
        <v>14545221.86</v>
      </c>
      <c r="F695" s="16" t="n">
        <v>0.2543</v>
      </c>
      <c r="G695" s="16" t="n">
        <v>0.1878</v>
      </c>
      <c r="H695" s="16" t="n"/>
      <c r="I695" s="16" t="n">
        <v>0.0419</v>
      </c>
      <c r="J695" s="19" t="n">
        <v>110450</v>
      </c>
      <c r="K695" s="19" t="n">
        <v>147323</v>
      </c>
      <c r="L695" s="31" t="n">
        <v>0.7877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3103435.12</v>
      </c>
      <c r="E780" s="9" t="n">
        <v>49923181.25</v>
      </c>
      <c r="F780" s="10" t="n">
        <v>0.5415</v>
      </c>
      <c r="G780" s="10" t="n">
        <v>0.4611</v>
      </c>
      <c r="H780" s="10" t="n"/>
      <c r="I780" s="10" t="n">
        <v>0.0184</v>
      </c>
      <c r="J780" s="13" t="n">
        <v>250240</v>
      </c>
      <c r="K780" s="13" t="n">
        <v>337791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1956078.89</v>
      </c>
      <c r="E782" s="9" t="n">
        <v>2022379.17</v>
      </c>
      <c r="F782" s="10" t="n">
        <v>0.1364</v>
      </c>
      <c r="G782" s="10" t="n">
        <v>0.0819</v>
      </c>
      <c r="H782" s="10" t="n"/>
      <c r="I782" s="10" t="n">
        <v>0.2455</v>
      </c>
      <c r="J782" s="13" t="n">
        <v>21007</v>
      </c>
      <c r="K782" s="13" t="n">
        <v>38564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1551278.28</v>
      </c>
      <c r="E783" s="15" t="n">
        <v>2905920.09</v>
      </c>
      <c r="F783" s="16" t="n">
        <v>0.1729</v>
      </c>
      <c r="G783" s="16" t="n">
        <v>0.1089</v>
      </c>
      <c r="H783" s="16" t="n"/>
      <c r="I783" s="16" t="n">
        <v>0.1837</v>
      </c>
      <c r="J783" s="19" t="n">
        <v>28057</v>
      </c>
      <c r="K783" s="19" t="n">
        <v>41170</v>
      </c>
      <c r="L783" s="31" t="n">
        <v>0.5453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1259986.53</v>
      </c>
      <c r="E784" s="9" t="n">
        <v>3415554.13</v>
      </c>
      <c r="F784" s="10" t="n">
        <v>0.1871</v>
      </c>
      <c r="G784" s="10" t="n">
        <v>0.1195</v>
      </c>
      <c r="H784" s="10" t="n"/>
      <c r="I784" s="10" t="n">
        <v>0.1444</v>
      </c>
      <c r="J784" s="13" t="n">
        <v>30281</v>
      </c>
      <c r="K784" s="13" t="n">
        <v>40875</v>
      </c>
      <c r="L784" s="32" t="n">
        <v>0.5073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2012842.27</v>
      </c>
      <c r="E785" s="15" t="n">
        <v>7498203.38</v>
      </c>
      <c r="F785" s="16" t="n">
        <v>0.1846</v>
      </c>
      <c r="G785" s="16" t="n">
        <v>0.115</v>
      </c>
      <c r="H785" s="16" t="n"/>
      <c r="I785" s="16" t="n">
        <v>0.09810000000000001</v>
      </c>
      <c r="J785" s="19" t="n">
        <v>64314</v>
      </c>
      <c r="K785" s="19" t="n">
        <v>82635</v>
      </c>
      <c r="L785" s="31" t="n">
        <v>0.509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1762279.2</v>
      </c>
      <c r="E786" s="9" t="n">
        <v>11981479.59</v>
      </c>
      <c r="F786" s="10" t="n">
        <v>0.411</v>
      </c>
      <c r="G786" s="10" t="n">
        <v>0.3333</v>
      </c>
      <c r="H786" s="10" t="n"/>
      <c r="I786" s="10" t="n">
        <v>0.0571</v>
      </c>
      <c r="J786" s="13" t="n">
        <v>82047</v>
      </c>
      <c r="K786" s="13" t="n">
        <v>102801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702518.55</v>
      </c>
      <c r="E787" s="15" t="n">
        <v>10661798.39</v>
      </c>
      <c r="F787" s="16" t="n">
        <v>0.6118</v>
      </c>
      <c r="G787" s="16" t="n">
        <v>0.5366</v>
      </c>
      <c r="H787" s="16" t="n"/>
      <c r="I787" s="16" t="n">
        <v>0.0131</v>
      </c>
      <c r="J787" s="19" t="n">
        <v>66711</v>
      </c>
      <c r="K787" s="19" t="n">
        <v>86254</v>
      </c>
      <c r="L787" s="31" t="n">
        <v>0.6288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227093.56</v>
      </c>
      <c r="E788" s="9" t="n">
        <v>654005.79</v>
      </c>
      <c r="F788" s="10" t="n">
        <v>-0.3844</v>
      </c>
      <c r="G788" s="10" t="n">
        <v>-0.4474</v>
      </c>
      <c r="H788" s="10" t="n"/>
      <c r="I788" s="10" t="n">
        <v>0.3273</v>
      </c>
      <c r="J788" s="13" t="n">
        <v>1207</v>
      </c>
      <c r="K788" s="13" t="n">
        <v>3014</v>
      </c>
      <c r="L788" s="32" t="n">
        <v>0.9476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291639.01</v>
      </c>
      <c r="E789" s="15" t="n">
        <v>101358.54</v>
      </c>
      <c r="F789" s="16" t="n">
        <v>0.0274</v>
      </c>
      <c r="G789" s="16" t="n">
        <v>-0.0188</v>
      </c>
      <c r="H789" s="16" t="n"/>
      <c r="I789" s="16" t="n">
        <v>0.2201</v>
      </c>
      <c r="J789" s="19" t="n">
        <v>2912</v>
      </c>
      <c r="K789" s="19" t="n">
        <v>4869</v>
      </c>
      <c r="L789" s="31" t="n">
        <v>0.9389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235046.37</v>
      </c>
      <c r="E790" s="9" t="n">
        <v>263750.87</v>
      </c>
      <c r="F790" s="10" t="n">
        <v>0.1606</v>
      </c>
      <c r="G790" s="10" t="n">
        <v>0.1</v>
      </c>
      <c r="H790" s="10" t="n"/>
      <c r="I790" s="10" t="n">
        <v>0.1488</v>
      </c>
      <c r="J790" s="13" t="n">
        <v>4275</v>
      </c>
      <c r="K790" s="13" t="n">
        <v>5894</v>
      </c>
      <c r="L790" s="32" t="n">
        <v>0.8516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234203.3</v>
      </c>
      <c r="E791" s="15" t="n">
        <v>233816.11</v>
      </c>
      <c r="F791" s="16" t="n">
        <v>0.212</v>
      </c>
      <c r="G791" s="16" t="n">
        <v>0.1477</v>
      </c>
      <c r="H791" s="16" t="n"/>
      <c r="I791" s="16" t="n">
        <v>0.1051</v>
      </c>
      <c r="J791" s="19" t="n">
        <v>5393</v>
      </c>
      <c r="K791" s="19" t="n">
        <v>11156</v>
      </c>
      <c r="L791" s="31" t="n">
        <v>0.9046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324551.56</v>
      </c>
      <c r="E792" s="9" t="n">
        <v>836709.71</v>
      </c>
      <c r="F792" s="10" t="n">
        <v>0.221</v>
      </c>
      <c r="G792" s="10" t="n">
        <v>0.1527</v>
      </c>
      <c r="H792" s="10" t="n"/>
      <c r="I792" s="10" t="n">
        <v>0.0654</v>
      </c>
      <c r="J792" s="13" t="n">
        <v>12549</v>
      </c>
      <c r="K792" s="13" t="n">
        <v>15386</v>
      </c>
      <c r="L792" s="32" t="n">
        <v>0.7971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310202.51</v>
      </c>
      <c r="E793" s="15" t="n">
        <v>1793782.44</v>
      </c>
      <c r="F793" s="16" t="n">
        <v>0.2633</v>
      </c>
      <c r="G793" s="16" t="n">
        <v>0.1907</v>
      </c>
      <c r="H793" s="16" t="n"/>
      <c r="I793" s="16" t="n">
        <v>0.0396</v>
      </c>
      <c r="J793" s="19" t="n">
        <v>17403</v>
      </c>
      <c r="K793" s="19" t="n">
        <v>20750</v>
      </c>
      <c r="L793" s="31" t="n">
        <v>0.7419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21656843.23</v>
      </c>
      <c r="E815" s="15" t="n">
        <v>54661492.13</v>
      </c>
      <c r="F815" s="16" t="n">
        <v>0.1394</v>
      </c>
      <c r="G815" s="16" t="n">
        <v>0.079</v>
      </c>
      <c r="H815" s="16" t="n"/>
      <c r="I815" s="16" t="n">
        <v>0.09429999999999999</v>
      </c>
      <c r="J815" s="19" t="n">
        <v>399853</v>
      </c>
      <c r="K815" s="19" t="n">
        <v>643601</v>
      </c>
      <c r="L815" s="31" t="n">
        <v>0.5629999999999999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6248821.51</v>
      </c>
      <c r="E816" s="9" t="n">
        <v>8007787.59</v>
      </c>
      <c r="F816" s="10" t="n">
        <v>0.3664</v>
      </c>
      <c r="G816" s="10" t="n">
        <v>0.3105</v>
      </c>
      <c r="H816" s="10" t="n"/>
      <c r="I816" s="10" t="n">
        <v>0.06419999999999999</v>
      </c>
      <c r="J816" s="13" t="n">
        <v>121320</v>
      </c>
      <c r="K816" s="13" t="n">
        <v>223804</v>
      </c>
      <c r="L816" s="32" t="n">
        <v>0.9224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7841310.64</v>
      </c>
      <c r="E965" s="15" t="n">
        <v>6197264.27</v>
      </c>
      <c r="F965" s="16" t="n">
        <v>-0.0757</v>
      </c>
      <c r="G965" s="16" t="n">
        <v>-0.1263</v>
      </c>
      <c r="H965" s="16" t="n"/>
      <c r="I965" s="16" t="n">
        <v>0.3241</v>
      </c>
      <c r="J965" s="19" t="n">
        <v>19738</v>
      </c>
      <c r="K965" s="19" t="n">
        <v>88744</v>
      </c>
      <c r="L965" s="31" t="n">
        <v>0.5279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4010911.74</v>
      </c>
      <c r="E966" s="9" t="n">
        <v>4092724.18</v>
      </c>
      <c r="F966" s="10" t="n">
        <v>0.0199</v>
      </c>
      <c r="G966" s="10" t="n">
        <v>-0.0376</v>
      </c>
      <c r="H966" s="10" t="n"/>
      <c r="I966" s="10" t="n">
        <v>0.2397</v>
      </c>
      <c r="J966" s="13" t="n">
        <v>36205</v>
      </c>
      <c r="K966" s="13" t="n">
        <v>80011</v>
      </c>
      <c r="L966" s="32" t="n">
        <v>0.5704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2757629.05</v>
      </c>
      <c r="E967" s="15" t="n">
        <v>3944916.14</v>
      </c>
      <c r="F967" s="16" t="n">
        <v>0.2192</v>
      </c>
      <c r="G967" s="16" t="n">
        <v>0.1569</v>
      </c>
      <c r="H967" s="16" t="n"/>
      <c r="I967" s="16" t="n">
        <v>0.1698</v>
      </c>
      <c r="J967" s="19" t="n">
        <v>42179</v>
      </c>
      <c r="K967" s="19" t="n">
        <v>62149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1762878.9</v>
      </c>
      <c r="E968" s="9" t="n">
        <v>3831254.67</v>
      </c>
      <c r="F968" s="10" t="n">
        <v>0.2432</v>
      </c>
      <c r="G968" s="10" t="n">
        <v>0.1766</v>
      </c>
      <c r="H968" s="10" t="n"/>
      <c r="I968" s="10" t="n">
        <v>0.1258</v>
      </c>
      <c r="J968" s="13" t="n">
        <v>37788</v>
      </c>
      <c r="K968" s="13" t="n">
        <v>52540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2145323.38</v>
      </c>
      <c r="E969" s="15" t="n">
        <v>7523568.74</v>
      </c>
      <c r="F969" s="16" t="n">
        <v>0.3416</v>
      </c>
      <c r="G969" s="16" t="n">
        <v>0.2688</v>
      </c>
      <c r="H969" s="16" t="n"/>
      <c r="I969" s="16" t="n">
        <v>0.0798</v>
      </c>
      <c r="J969" s="19" t="n">
        <v>71904</v>
      </c>
      <c r="K969" s="19" t="n">
        <v>95146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613628.21</v>
      </c>
      <c r="E971" s="15" t="n">
        <v>3923100.42</v>
      </c>
      <c r="F971" s="16" t="n">
        <v>0.6973</v>
      </c>
      <c r="G971" s="16" t="n">
        <v>0.6283</v>
      </c>
      <c r="H971" s="16" t="n"/>
      <c r="I971" s="16" t="n">
        <v>0.0167</v>
      </c>
      <c r="J971" s="19" t="n">
        <v>42664</v>
      </c>
      <c r="K971" s="19" t="n">
        <v>80692</v>
      </c>
      <c r="L971" s="31" t="n">
        <v>0.8226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2054736.72</v>
      </c>
      <c r="E972" s="9" t="n">
        <v>506959.58</v>
      </c>
      <c r="F972" s="10" t="n">
        <v>0.1576</v>
      </c>
      <c r="G972" s="10" t="n">
        <v>0.111</v>
      </c>
      <c r="H972" s="10" t="n"/>
      <c r="I972" s="10" t="n">
        <v>0.3058</v>
      </c>
      <c r="J972" s="13" t="n">
        <v>4078</v>
      </c>
      <c r="K972" s="13" t="n">
        <v>21632</v>
      </c>
      <c r="L972" s="32" t="n">
        <v>0.9654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1044036.57</v>
      </c>
      <c r="E973" s="15" t="n">
        <v>316272.67</v>
      </c>
      <c r="F973" s="16" t="n">
        <v>0.2818</v>
      </c>
      <c r="G973" s="16" t="n">
        <v>0.2295</v>
      </c>
      <c r="H973" s="16" t="n"/>
      <c r="I973" s="16" t="n">
        <v>0.1832</v>
      </c>
      <c r="J973" s="19" t="n">
        <v>8394</v>
      </c>
      <c r="K973" s="19" t="n">
        <v>16010</v>
      </c>
      <c r="L973" s="31" t="n">
        <v>0.9455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799689.71</v>
      </c>
      <c r="E974" s="9" t="n">
        <v>265967.82</v>
      </c>
      <c r="F974" s="10" t="n">
        <v>0.365</v>
      </c>
      <c r="G974" s="10" t="n">
        <v>0.3083</v>
      </c>
      <c r="H974" s="10" t="n"/>
      <c r="I974" s="10" t="n">
        <v>0.1203</v>
      </c>
      <c r="J974" s="13" t="n">
        <v>12105</v>
      </c>
      <c r="K974" s="13" t="n">
        <v>20181</v>
      </c>
      <c r="L974" s="32" t="n">
        <v>0.9329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532341.37</v>
      </c>
      <c r="E975" s="15" t="n">
        <v>331751.44</v>
      </c>
      <c r="F975" s="16" t="n">
        <v>0.4732</v>
      </c>
      <c r="G975" s="16" t="n">
        <v>0.4128</v>
      </c>
      <c r="H975" s="16" t="n"/>
      <c r="I975" s="16" t="n">
        <v>0.0886</v>
      </c>
      <c r="J975" s="19" t="n">
        <v>10664</v>
      </c>
      <c r="K975" s="19" t="n">
        <v>14499</v>
      </c>
      <c r="L975" s="31" t="n">
        <v>0.9206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688939.83</v>
      </c>
      <c r="E976" s="9" t="n">
        <v>697333.22</v>
      </c>
      <c r="F976" s="10" t="n">
        <v>0.5612</v>
      </c>
      <c r="G976" s="10" t="n">
        <v>0.4989</v>
      </c>
      <c r="H976" s="10" t="n"/>
      <c r="I976" s="10" t="n">
        <v>0.055</v>
      </c>
      <c r="J976" s="13" t="n">
        <v>21007</v>
      </c>
      <c r="K976" s="13" t="n">
        <v>27996</v>
      </c>
      <c r="L976" s="32" t="n">
        <v>0.8843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515449.09</v>
      </c>
      <c r="E977" s="15" t="n">
        <v>1966402.44</v>
      </c>
      <c r="F977" s="16" t="n">
        <v>0.6075</v>
      </c>
      <c r="G977" s="16" t="n">
        <v>0.538</v>
      </c>
      <c r="H977" s="16" t="n"/>
      <c r="I977" s="16" t="n">
        <v>0.0328</v>
      </c>
      <c r="J977" s="19" t="n">
        <v>22408</v>
      </c>
      <c r="K977" s="19" t="n">
        <v>42794</v>
      </c>
      <c r="L977" s="31" t="n">
        <v>0.8594000000000001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6720859.86</v>
      </c>
      <c r="E988" s="9" t="n">
        <v>21398902.89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137657</v>
      </c>
      <c r="K988" s="13" t="n">
        <v>200853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485456.77</v>
      </c>
      <c r="E989" s="15" t="n">
        <v>2413953.61</v>
      </c>
      <c r="F989" s="16" t="n">
        <v>0.6264</v>
      </c>
      <c r="G989" s="16" t="n">
        <v>0.5589</v>
      </c>
      <c r="H989" s="16" t="n"/>
      <c r="I989" s="16" t="n">
        <v>0.0246</v>
      </c>
      <c r="J989" s="19" t="n">
        <v>16155</v>
      </c>
      <c r="K989" s="19" t="n">
        <v>19198</v>
      </c>
      <c r="L989" s="31" t="n">
        <v>0.4289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1049026.46</v>
      </c>
      <c r="F1062" s="10" t="n">
        <v>0.1924</v>
      </c>
      <c r="G1062" s="10" t="n">
        <v>0.1353</v>
      </c>
      <c r="H1062" s="10" t="n"/>
      <c r="I1062" s="10" t="n">
        <v>0.202</v>
      </c>
      <c r="J1062" s="13" t="n">
        <v>8382</v>
      </c>
      <c r="K1062" s="13" t="n">
        <v>15798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1452663.41</v>
      </c>
      <c r="F1063" s="16" t="n">
        <v>0.3594</v>
      </c>
      <c r="G1063" s="16" t="n">
        <v>0.2966</v>
      </c>
      <c r="H1063" s="16" t="n"/>
      <c r="I1063" s="16" t="n">
        <v>0.1396</v>
      </c>
      <c r="J1063" s="19" t="n">
        <v>10667</v>
      </c>
      <c r="K1063" s="19" t="n">
        <v>18566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1751784.17</v>
      </c>
      <c r="F1064" s="10" t="n">
        <v>0.386</v>
      </c>
      <c r="G1064" s="10" t="n">
        <v>0.3154</v>
      </c>
      <c r="H1064" s="10" t="n"/>
      <c r="I1064" s="10" t="n">
        <v>0.08799999999999999</v>
      </c>
      <c r="J1064" s="13" t="n">
        <v>10000</v>
      </c>
      <c r="K1064" s="13" t="n">
        <v>14156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233555.74</v>
      </c>
      <c r="E1067" s="15" t="n">
        <v>1837871.31</v>
      </c>
      <c r="F1067" s="16" t="n">
        <v>0.8175</v>
      </c>
      <c r="G1067" s="16" t="n">
        <v>0.7468</v>
      </c>
      <c r="H1067" s="16" t="n"/>
      <c r="I1067" s="16" t="n">
        <v>0.0119</v>
      </c>
      <c r="J1067" s="19" t="n">
        <v>11073</v>
      </c>
      <c r="K1067" s="19" t="n">
        <v>13196</v>
      </c>
      <c r="L1067" s="31" t="n">
        <v>0.3861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64292.31</v>
      </c>
      <c r="E1068" s="9" t="n">
        <v>71370.85000000001</v>
      </c>
      <c r="F1068" s="10" t="n">
        <v>0.3889</v>
      </c>
      <c r="G1068" s="10" t="n">
        <v>0.3412</v>
      </c>
      <c r="H1068" s="10" t="n"/>
      <c r="I1068" s="10" t="n">
        <v>0.1868</v>
      </c>
      <c r="J1068" s="13" t="n">
        <v>273</v>
      </c>
      <c r="K1068" s="13" t="n">
        <v>482</v>
      </c>
      <c r="L1068" s="32" t="n">
        <v>0.3631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20946.59</v>
      </c>
      <c r="E1069" s="15" t="n">
        <v>20730.88</v>
      </c>
      <c r="F1069" s="16" t="n">
        <v>0.4019</v>
      </c>
      <c r="G1069" s="16" t="n">
        <v>0.342</v>
      </c>
      <c r="H1069" s="16" t="n"/>
      <c r="I1069" s="16" t="n">
        <v>0.133</v>
      </c>
      <c r="J1069" s="19" t="n">
        <v>376</v>
      </c>
      <c r="K1069" s="19" t="n">
        <v>435</v>
      </c>
      <c r="L1069" s="31" t="n">
        <v>0.6827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21422.82</v>
      </c>
      <c r="E1070" s="9" t="n">
        <v>25909.37</v>
      </c>
      <c r="F1070" s="10" t="n">
        <v>0.2956</v>
      </c>
      <c r="G1070" s="10" t="n">
        <v>0.2282</v>
      </c>
      <c r="H1070" s="10" t="n"/>
      <c r="I1070" s="10" t="n">
        <v>0.0959</v>
      </c>
      <c r="J1070" s="13" t="n">
        <v>490</v>
      </c>
      <c r="K1070" s="13" t="n">
        <v>557</v>
      </c>
      <c r="L1070" s="32" t="n">
        <v>0.6012999999999999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26886.56</v>
      </c>
      <c r="E1071" s="15" t="n">
        <v>41633.96</v>
      </c>
      <c r="F1071" s="16" t="n">
        <v>0.3707</v>
      </c>
      <c r="G1071" s="16" t="n">
        <v>0.3086</v>
      </c>
      <c r="H1071" s="16" t="n"/>
      <c r="I1071" s="16" t="n">
        <v>0.0798</v>
      </c>
      <c r="J1071" s="19" t="n">
        <v>526</v>
      </c>
      <c r="K1071" s="19" t="n">
        <v>587</v>
      </c>
      <c r="L1071" s="31" t="n">
        <v>0.7076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48565.08</v>
      </c>
      <c r="E1072" s="9" t="n">
        <v>127324.03</v>
      </c>
      <c r="F1072" s="10" t="n">
        <v>0.144</v>
      </c>
      <c r="G1072" s="10" t="n">
        <v>0.0694</v>
      </c>
      <c r="H1072" s="10" t="n"/>
      <c r="I1072" s="10" t="n">
        <v>0.0331</v>
      </c>
      <c r="J1072" s="13" t="n">
        <v>1448</v>
      </c>
      <c r="K1072" s="13" t="n">
        <v>1644</v>
      </c>
      <c r="L1072" s="32" t="n">
        <v>0.5958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69787.64999999999</v>
      </c>
      <c r="E1073" s="15" t="n">
        <v>289113.2</v>
      </c>
      <c r="F1073" s="16" t="n">
        <v>0.8089</v>
      </c>
      <c r="G1073" s="16" t="n">
        <v>0.734</v>
      </c>
      <c r="H1073" s="16" t="n"/>
      <c r="I1073" s="16" t="n">
        <v>0.0142</v>
      </c>
      <c r="J1073" s="19" t="n">
        <v>1969</v>
      </c>
      <c r="K1073" s="19" t="n">
        <v>2297</v>
      </c>
      <c r="L1073" s="31" t="n">
        <v>0.2799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341357.47</v>
      </c>
      <c r="E1084" s="9" t="n">
        <v>298924.53</v>
      </c>
      <c r="F1084" s="10" t="n">
        <v>0.3574</v>
      </c>
      <c r="G1084" s="10" t="n">
        <v>0.3023</v>
      </c>
      <c r="H1084" s="10" t="n"/>
      <c r="I1084" s="10" t="n">
        <v>0.0747</v>
      </c>
      <c r="J1084" s="13" t="n">
        <v>6611</v>
      </c>
      <c r="K1084" s="13" t="n">
        <v>13560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6842.13</v>
      </c>
      <c r="E1155" s="15" t="n">
        <v>24626.87</v>
      </c>
      <c r="F1155" s="16" t="n">
        <v>0.8296</v>
      </c>
      <c r="G1155" s="16" t="n">
        <v>0.7726</v>
      </c>
      <c r="H1155" s="16" t="n"/>
      <c r="I1155" s="16" t="n">
        <v>0.0098</v>
      </c>
      <c r="J1155" s="19" t="n">
        <v>813</v>
      </c>
      <c r="K1155" s="19" t="n">
        <v>982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146538.16</v>
      </c>
      <c r="E1156" s="9" t="n">
        <v>36315.91</v>
      </c>
      <c r="F1156" s="10" t="n">
        <v>0.1192</v>
      </c>
      <c r="G1156" s="10" t="n">
        <v>0.07240000000000001</v>
      </c>
      <c r="H1156" s="10" t="n"/>
      <c r="I1156" s="10" t="n">
        <v>0.1978</v>
      </c>
      <c r="J1156" s="13" t="n">
        <v>1188</v>
      </c>
      <c r="K1156" s="13" t="n">
        <v>3920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131959.37</v>
      </c>
      <c r="E1157" s="15" t="n">
        <v>113710.5</v>
      </c>
      <c r="F1157" s="16" t="n">
        <v>0.4629</v>
      </c>
      <c r="G1157" s="16" t="n">
        <v>0.404</v>
      </c>
      <c r="H1157" s="16" t="n"/>
      <c r="I1157" s="16" t="n">
        <v>0.1065</v>
      </c>
      <c r="J1157" s="19" t="n">
        <v>1418</v>
      </c>
      <c r="K1157" s="19" t="n">
        <v>4426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19785.36</v>
      </c>
      <c r="E1158" s="9" t="n">
        <v>56586.86</v>
      </c>
      <c r="F1158" s="10" t="n">
        <v>0.4445</v>
      </c>
      <c r="G1158" s="10" t="n">
        <v>0.3739</v>
      </c>
      <c r="H1158" s="10" t="n"/>
      <c r="I1158" s="10" t="n">
        <v>0.0519</v>
      </c>
      <c r="J1158" s="13" t="n">
        <v>924</v>
      </c>
      <c r="K1158" s="13" t="n">
        <v>1218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14721.92</v>
      </c>
      <c r="E1159" s="15" t="n">
        <v>17102.7</v>
      </c>
      <c r="F1159" s="16" t="n">
        <v>0.8147</v>
      </c>
      <c r="G1159" s="16" t="n">
        <v>0.748</v>
      </c>
      <c r="H1159" s="16" t="n"/>
      <c r="I1159" s="16" t="n">
        <v>0.0235</v>
      </c>
      <c r="J1159" s="19" t="n">
        <v>637</v>
      </c>
      <c r="K1159" s="19" t="n">
        <v>880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16118.25</v>
      </c>
      <c r="E1160" s="9" t="n">
        <v>41377.33</v>
      </c>
      <c r="F1160" s="10" t="n">
        <v>0.7606000000000001</v>
      </c>
      <c r="G1160" s="10" t="n">
        <v>0.6954</v>
      </c>
      <c r="H1160" s="10" t="n"/>
      <c r="I1160" s="10" t="n">
        <v>0.022</v>
      </c>
      <c r="J1160" s="13" t="n">
        <v>1047</v>
      </c>
      <c r="K1160" s="13" t="n">
        <v>1398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5392.27</v>
      </c>
      <c r="E1161" s="15" t="n">
        <v>9204.34</v>
      </c>
      <c r="F1161" s="16" t="n">
        <v>0.8774</v>
      </c>
      <c r="G1161" s="16" t="n">
        <v>0.8104</v>
      </c>
      <c r="H1161" s="16" t="n"/>
      <c r="I1161" s="16" t="n">
        <v>0.024</v>
      </c>
      <c r="J1161" s="19" t="n">
        <v>584</v>
      </c>
      <c r="K1161" s="19" t="n">
        <v>736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175384057.38</v>
      </c>
      <c r="E1174" s="9" t="n">
        <v>770270375.92</v>
      </c>
      <c r="F1174" s="10" t="n">
        <v>0.1445</v>
      </c>
      <c r="G1174" s="10" t="n">
        <v>0.0857</v>
      </c>
      <c r="H1174" s="10" t="n"/>
      <c r="I1174" s="10" t="n">
        <v>0.09810000000000001</v>
      </c>
      <c r="J1174" s="13" t="n">
        <v>4200989</v>
      </c>
      <c r="K1174" s="13" t="n">
        <v>8135143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14330317.02</v>
      </c>
      <c r="E1175" s="15" t="n">
        <v>62000825.03</v>
      </c>
      <c r="F1175" s="16" t="n">
        <v>0.0129</v>
      </c>
      <c r="G1175" s="16" t="n">
        <v>-0.0414</v>
      </c>
      <c r="H1175" s="16" t="n"/>
      <c r="I1175" s="16" t="n">
        <v>0.1043</v>
      </c>
      <c r="J1175" s="19" t="n">
        <v>376159</v>
      </c>
      <c r="K1175" s="19" t="n">
        <v>716742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21415851.66</v>
      </c>
      <c r="E1260" s="9" t="n">
        <v>387438289.48</v>
      </c>
      <c r="F1260" s="10" t="n">
        <v>0.4388</v>
      </c>
      <c r="G1260" s="10" t="n">
        <v>0.3585</v>
      </c>
      <c r="H1260" s="10" t="n"/>
      <c r="I1260" s="10" t="n">
        <v>0.0283</v>
      </c>
      <c r="J1260" s="13" t="n">
        <v>1575565</v>
      </c>
      <c r="K1260" s="13" t="n">
        <v>2453731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46199586</v>
      </c>
      <c r="E1261" s="15" t="n">
        <v>24146336.19</v>
      </c>
      <c r="F1261" s="16" t="n">
        <v>0.0338</v>
      </c>
      <c r="G1261" s="16" t="n">
        <v>-0.008</v>
      </c>
      <c r="H1261" s="16" t="n"/>
      <c r="I1261" s="16" t="n">
        <v>0.3101</v>
      </c>
      <c r="J1261" s="19" t="n">
        <v>197064</v>
      </c>
      <c r="K1261" s="19" t="n">
        <v>884832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29720590.67</v>
      </c>
      <c r="E1262" s="9" t="n">
        <v>30953272.04</v>
      </c>
      <c r="F1262" s="10" t="n">
        <v>0.0464</v>
      </c>
      <c r="G1262" s="10" t="n">
        <v>-0.0051</v>
      </c>
      <c r="H1262" s="10" t="n"/>
      <c r="I1262" s="10" t="n">
        <v>0.237</v>
      </c>
      <c r="J1262" s="13" t="n">
        <v>294137</v>
      </c>
      <c r="K1262" s="13" t="n">
        <v>778971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22409375.51</v>
      </c>
      <c r="E1263" s="15" t="n">
        <v>37033124.46</v>
      </c>
      <c r="F1263" s="16" t="n">
        <v>0.0694</v>
      </c>
      <c r="G1263" s="16" t="n">
        <v>0.012</v>
      </c>
      <c r="H1263" s="16" t="n"/>
      <c r="I1263" s="16" t="n">
        <v>0.1886</v>
      </c>
      <c r="J1263" s="19" t="n">
        <v>343150</v>
      </c>
      <c r="K1263" s="19" t="n">
        <v>748063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15054492.07</v>
      </c>
      <c r="E1264" s="9" t="n">
        <v>40863131.74</v>
      </c>
      <c r="F1264" s="10" t="n">
        <v>0.0834</v>
      </c>
      <c r="G1264" s="10" t="n">
        <v>0.0188</v>
      </c>
      <c r="H1264" s="10" t="n"/>
      <c r="I1264" s="10" t="n">
        <v>0.1499</v>
      </c>
      <c r="J1264" s="13" t="n">
        <v>332735</v>
      </c>
      <c r="K1264" s="13" t="n">
        <v>634237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21131567.97</v>
      </c>
      <c r="E1265" s="15" t="n">
        <v>93737989.83</v>
      </c>
      <c r="F1265" s="16" t="n">
        <v>0.1836</v>
      </c>
      <c r="G1265" s="16" t="n">
        <v>0.115</v>
      </c>
      <c r="H1265" s="16" t="n"/>
      <c r="I1265" s="16" t="n">
        <v>0.1092</v>
      </c>
      <c r="J1265" s="19" t="n">
        <v>644621</v>
      </c>
      <c r="K1265" s="19" t="n">
        <v>1133242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19452593.49</v>
      </c>
      <c r="E1266" s="9" t="n">
        <v>156098232.18</v>
      </c>
      <c r="F1266" s="10" t="n">
        <v>0.3243</v>
      </c>
      <c r="G1266" s="10" t="n">
        <v>0.251</v>
      </c>
      <c r="H1266" s="10" t="n"/>
      <c r="I1266" s="10" t="n">
        <v>0.0636</v>
      </c>
      <c r="J1266" s="13" t="n">
        <v>813717</v>
      </c>
      <c r="K1266" s="13" t="n">
        <v>1502067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2051386.45</v>
      </c>
      <c r="E1267" s="15" t="n">
        <v>35266537.96</v>
      </c>
      <c r="F1267" s="16" t="n">
        <v>0.3245</v>
      </c>
      <c r="G1267" s="16" t="n">
        <v>0.2499</v>
      </c>
      <c r="H1267" s="16" t="n"/>
      <c r="I1267" s="16" t="n">
        <v>0.0282</v>
      </c>
      <c r="J1267" s="19" t="n">
        <v>164982</v>
      </c>
      <c r="K1267" s="19" t="n">
        <v>279434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4490203.27</v>
      </c>
      <c r="E1268" s="9" t="n">
        <v>1796608.85</v>
      </c>
      <c r="F1268" s="10" t="n">
        <v>0.0101</v>
      </c>
      <c r="G1268" s="10" t="n">
        <v>-0.0259</v>
      </c>
      <c r="H1268" s="10" t="n"/>
      <c r="I1268" s="10" t="n">
        <v>0.3104</v>
      </c>
      <c r="J1268" s="13" t="n">
        <v>16523</v>
      </c>
      <c r="K1268" s="13" t="n">
        <v>66441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2209056.75</v>
      </c>
      <c r="E1269" s="15" t="n">
        <v>1866943.24</v>
      </c>
      <c r="F1269" s="16" t="n">
        <v>-0.0148</v>
      </c>
      <c r="G1269" s="16" t="n">
        <v>-0.0648</v>
      </c>
      <c r="H1269" s="16" t="n"/>
      <c r="I1269" s="16" t="n">
        <v>0.2579</v>
      </c>
      <c r="J1269" s="19" t="n">
        <v>23736</v>
      </c>
      <c r="K1269" s="19" t="n">
        <v>58721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1586344.51</v>
      </c>
      <c r="E1270" s="9" t="n">
        <v>2508367.86</v>
      </c>
      <c r="F1270" s="10" t="n">
        <v>-0.0426</v>
      </c>
      <c r="G1270" s="10" t="n">
        <v>-0.0999</v>
      </c>
      <c r="H1270" s="10" t="n"/>
      <c r="I1270" s="10" t="n">
        <v>0.218</v>
      </c>
      <c r="J1270" s="13" t="n">
        <v>26838</v>
      </c>
      <c r="K1270" s="13" t="n">
        <v>52680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1015132.99</v>
      </c>
      <c r="E1271" s="15" t="n">
        <v>2332279.58</v>
      </c>
      <c r="F1271" s="16" t="n">
        <v>-0.178</v>
      </c>
      <c r="G1271" s="16" t="n">
        <v>-0.2391</v>
      </c>
      <c r="H1271" s="16" t="n"/>
      <c r="I1271" s="16" t="n">
        <v>0.1832</v>
      </c>
      <c r="J1271" s="19" t="n">
        <v>26305</v>
      </c>
      <c r="K1271" s="19" t="n">
        <v>44217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1444363.28</v>
      </c>
      <c r="E1272" s="9" t="n">
        <v>5565420.19</v>
      </c>
      <c r="F1272" s="10" t="n">
        <v>-0.1555</v>
      </c>
      <c r="G1272" s="10" t="n">
        <v>-0.2227</v>
      </c>
      <c r="H1272" s="10" t="n"/>
      <c r="I1272" s="10" t="n">
        <v>0.1399</v>
      </c>
      <c r="J1272" s="13" t="n">
        <v>51023</v>
      </c>
      <c r="K1272" s="13" t="n">
        <v>83371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1533829.78</v>
      </c>
      <c r="E1273" s="15" t="n">
        <v>12664667.34</v>
      </c>
      <c r="F1273" s="16" t="n">
        <v>-0.0132</v>
      </c>
      <c r="G1273" s="16" t="n">
        <v>-0.0805</v>
      </c>
      <c r="H1273" s="16" t="n"/>
      <c r="I1273" s="16" t="n">
        <v>0.0824</v>
      </c>
      <c r="J1273" s="19" t="n">
        <v>66752</v>
      </c>
      <c r="K1273" s="19" t="n">
        <v>131878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50447851.19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291010</v>
      </c>
      <c r="K1285" s="19" t="n">
        <v>435945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60762.19</v>
      </c>
      <c r="E1286" s="9" t="n">
        <v>197146.71</v>
      </c>
      <c r="F1286" s="10" t="n">
        <v>0.5455</v>
      </c>
      <c r="G1286" s="10" t="n">
        <v>0.4763</v>
      </c>
      <c r="H1286" s="10" t="n"/>
      <c r="I1286" s="10" t="n">
        <v>0.0259</v>
      </c>
      <c r="J1286" s="13" t="n">
        <v>2816</v>
      </c>
      <c r="K1286" s="13" t="n">
        <v>3329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3872405.78</v>
      </c>
      <c r="F1366" s="10" t="n">
        <v>0.1447</v>
      </c>
      <c r="G1366" s="10" t="n">
        <v>0.0881</v>
      </c>
      <c r="H1366" s="10" t="n"/>
      <c r="I1366" s="10" t="n">
        <v>0.2296</v>
      </c>
      <c r="J1366" s="13" t="n">
        <v>28881</v>
      </c>
      <c r="K1366" s="13" t="n">
        <v>52094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4179544.07</v>
      </c>
      <c r="F1367" s="16" t="n">
        <v>0.1198</v>
      </c>
      <c r="G1367" s="16" t="n">
        <v>0.0582</v>
      </c>
      <c r="H1367" s="16" t="n"/>
      <c r="I1367" s="16" t="n">
        <v>0.172</v>
      </c>
      <c r="J1367" s="19" t="n">
        <v>33669</v>
      </c>
      <c r="K1367" s="19" t="n">
        <v>52216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4221664.98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28900</v>
      </c>
      <c r="K1368" s="13" t="n">
        <v>42232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14613.5</v>
      </c>
      <c r="E1371" s="15" t="n">
        <v>122019.12</v>
      </c>
      <c r="F1371" s="16" t="n">
        <v>0.9053</v>
      </c>
      <c r="G1371" s="16" t="n">
        <v>0.8302</v>
      </c>
      <c r="H1371" s="16" t="n"/>
      <c r="I1371" s="16" t="n">
        <v>0.002</v>
      </c>
      <c r="J1371" s="19" t="n">
        <v>1538</v>
      </c>
      <c r="K1371" s="19" t="n">
        <v>1840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14147.5</v>
      </c>
      <c r="E1372" s="9" t="n">
        <v>9973.35</v>
      </c>
      <c r="F1372" s="10" t="n">
        <v>0.4777</v>
      </c>
      <c r="G1372" s="10" t="n">
        <v>0.421</v>
      </c>
      <c r="H1372" s="10" t="n"/>
      <c r="I1372" s="10" t="n">
        <v>0.131</v>
      </c>
      <c r="J1372" s="13" t="n">
        <v>145</v>
      </c>
      <c r="K1372" s="13" t="n">
        <v>216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4904.21</v>
      </c>
      <c r="E1373" s="15" t="n">
        <v>14348.4</v>
      </c>
      <c r="F1373" s="16" t="n">
        <v>0.3593</v>
      </c>
      <c r="G1373" s="16" t="n">
        <v>0.2757</v>
      </c>
      <c r="H1373" s="16" t="n"/>
      <c r="I1373" s="16" t="n">
        <v>0.1203</v>
      </c>
      <c r="J1373" s="19" t="n">
        <v>133</v>
      </c>
      <c r="K1373" s="19" t="n">
        <v>148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3472.59</v>
      </c>
      <c r="E1374" s="9" t="n">
        <v>3681.65</v>
      </c>
      <c r="F1374" s="10" t="n">
        <v>0.866</v>
      </c>
      <c r="G1374" s="10" t="n">
        <v>0.7985</v>
      </c>
      <c r="H1374" s="10" t="n"/>
      <c r="I1374" s="10" t="n">
        <v>0.0494</v>
      </c>
      <c r="J1374" s="13" t="n">
        <v>162</v>
      </c>
      <c r="K1374" s="13" t="n">
        <v>188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10310.05</v>
      </c>
      <c r="E1375" s="15" t="n">
        <v>13666.38</v>
      </c>
      <c r="F1375" s="16" t="n">
        <v>0.2874</v>
      </c>
      <c r="G1375" s="16" t="n">
        <v>0.2131</v>
      </c>
      <c r="H1375" s="16" t="n"/>
      <c r="I1375" s="16" t="n">
        <v>0.0679</v>
      </c>
      <c r="J1375" s="19" t="n">
        <v>162</v>
      </c>
      <c r="K1375" s="19" t="n">
        <v>183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7785.6</v>
      </c>
      <c r="E1376" s="9" t="n">
        <v>8274.549999999999</v>
      </c>
      <c r="F1376" s="10" t="n">
        <v>0.0823</v>
      </c>
      <c r="G1376" s="10" t="n">
        <v>0.0191</v>
      </c>
      <c r="H1376" s="10" t="n"/>
      <c r="I1376" s="10" t="n">
        <v>0.0351</v>
      </c>
      <c r="J1376" s="13" t="n">
        <v>342</v>
      </c>
      <c r="K1376" s="13" t="n">
        <v>381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5528.74</v>
      </c>
      <c r="E1377" s="15" t="n">
        <v>25183.26</v>
      </c>
      <c r="F1377" s="16" t="n">
        <v>0.8656</v>
      </c>
      <c r="G1377" s="16" t="n">
        <v>0.7921</v>
      </c>
      <c r="H1377" s="16" t="n"/>
      <c r="I1377" s="16" t="n">
        <v>0.012</v>
      </c>
      <c r="J1377" s="19" t="n">
        <v>334</v>
      </c>
      <c r="K1377" s="19" t="n">
        <v>373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2026-10-28 14:47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2026-10-28T14:47:39Z</dcterms:created>
  <dcterms:modified xsi:type="dcterms:W3CDTF">2026-10-28T14:47:39Z</dcterms:modified>
</cp:coreProperties>
</file>