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2bllc-my.sharepoint.com/personal/ofyht_s2bllc_onmicrosoft_com/Documents/ドキュメント_OneDrive/一時保存用/"/>
    </mc:Choice>
  </mc:AlternateContent>
  <xr:revisionPtr revIDLastSave="0" documentId="8_{5565B890-E438-7B4F-B39F-965ECB8BEE2A}" xr6:coauthVersionLast="47" xr6:coauthVersionMax="47" xr10:uidLastSave="{00000000-0000-0000-0000-000000000000}"/>
  <bookViews>
    <workbookView xWindow="2300" yWindow="2360" windowWidth="26920" windowHeight="15860" xr2:uid="{1348AD93-3A2D-4C46-9DE8-C0439E2CAD79}"/>
  </bookViews>
  <sheets>
    <sheet name="Config一覧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<sst xmlns="http://schemas.openxmlformats.org/spreadsheetml/2006/main" count="21" uniqueCount="21">
  <si>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CFG-ID</t>
  </si>
  <si>
    <t>config区分</t>
  </si>
  <si>
    <t>現役区分</t>
  </si>
  <si>
    <t>論理名</t>
  </si>
  <si>
    <t>保存path</t>
  </si>
  <si>
    <t>field名</t>
  </si>
  <si>
    <t>適用スコープ</t>
  </si>
  <si>
    <t>型</t>
  </si>
  <si>
    <t>必須区分</t>
  </si>
  <si>
    <t>業務意味</t>
  </si>
  <si>
    <t>許容値・形式</t>
  </si>
  <si>
    <t>各許容値での挙動</t>
  </si>
  <si>
    <t>未設定時挙動</t>
  </si>
  <si>
    <t>デフォルト値</t>
  </si>
  <si>
    <t>標準値（推奨値）</t>
  </si>
  <si>
    <t>主な利用元</t>
  </si>
  <si>
    <t>反映タイミング</t>
  </si>
  <si>
    <t>変更方法</t>
  </si>
  <si>
    <t>初期設定方法</t>
  </si>
  <si>
    <t>更新区分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</si>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</sst>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rgb="FFFFFFFF"/>
      <name val="游ゴシック"/>
      <family val="2"/>
      <charset val="128"/>
      <scheme val="minor"/>
    </font>
    <font>
      <sz val="12"/>
      <color rgb="FF00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</cellXfs>
  <cellStyles count="1">
    <cellStyle name="標準" xfId="0" builtinId="0"/>
  </cellStyles>
  <dxfs count="29"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666666"/>
      </font>
      <fill>
        <patternFill patternType="solid">
          <fgColor indexed="64"/>
          <bgColor rgb="FFE7E6E6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000000"/>
      </font>
      <alignment vertical="top" wrapText="1"/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666666"/>
      </font>
      <fill>
        <patternFill patternType="solid">
          <fgColor indexed="64"/>
          <bgColor rgb="FFD9E1F2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游ゴシック"/>
        <family val="2"/>
        <charset val="128"/>
        <scheme val="minor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50F43E-CC5C-D443-A8CA-B743AA4B3F32}" name="ConfigTable" displayName="ConfigTable" ref="A1:U2" insertRow="1" totalsRowShown="0" headerRowDxfId="28" dataDxfId="3">
  <autoFilter ref="A1:U2" xr:uid="{E250F43E-CC5C-D443-A8CA-B743AA4B3F32}"/>
  <tableColumns count="21">
    <tableColumn id="1" xr3:uid="{F362E863-BB8B-D047-83F5-EDB33566D3E9}" name="CFG-ID" dataDxfId="24"/>
    <tableColumn id="2" xr3:uid="{E51DBCD5-FD55-9440-B38A-89B1B052803B}" name="config区分" dataDxfId="23"/>
    <tableColumn id="3" xr3:uid="{71FB1F5E-7878-6144-BA77-55D528FD37CE}" name="現役区分" dataDxfId="22"/>
    <tableColumn id="4" xr3:uid="{2EB787A1-BA73-3043-94AC-D2AF8C80C4FC}" name="論理名" dataDxfId="21"/>
    <tableColumn id="5" xr3:uid="{FBA24439-69C4-C84D-9190-5122610FBA00}" name="保存path" dataDxfId="20"/>
    <tableColumn id="6" xr3:uid="{C428E1DA-3000-C74F-90B1-C1703FDE1C36}" name="field名" dataDxfId="19"/>
    <tableColumn id="7" xr3:uid="{5B196DDB-DDDD-974E-B0E5-FC3893D77F40}" name="適用スコープ" dataDxfId="18"/>
    <tableColumn id="8" xr3:uid="{4931DE8E-52FC-8D4A-98DF-75130268B351}" name="型" dataDxfId="17"/>
    <tableColumn id="9" xr3:uid="{30E4D106-47F6-E947-A7A2-270F30557D5A}" name="必須区分" dataDxfId="16"/>
    <tableColumn id="10" xr3:uid="{B7189341-F324-B846-BC2E-A0FDD86B5F80}" name="業務意味" dataDxfId="15"/>
    <tableColumn id="11" xr3:uid="{86C31C04-6C10-2F41-B9FD-2E36A8DB2434}" name="許容値・形式" dataDxfId="14"/>
    <tableColumn id="12" xr3:uid="{D96B3012-F3DA-EC4C-AF51-5E8E74C36BB2}" name="各許容値での挙動" dataDxfId="13"/>
    <tableColumn id="13" xr3:uid="{863FED79-F005-304E-AFE1-C1A45521970A}" name="未設定時挙動" dataDxfId="12"/>
    <tableColumn id="14" xr3:uid="{D09AD1A6-4B6D-6C44-92AA-107D8FFECC51}" name="デフォルト値" dataDxfId="11"/>
    <tableColumn id="15" xr3:uid="{D3F0E2A3-4677-9E4F-99F1-A788FC994048}" name="標準値（推奨値）" dataDxfId="10"/>
    <tableColumn id="16" xr3:uid="{FE240550-BA73-7449-B304-E6D19D81C211}" name="主な利用元" dataDxfId="9"/>
    <tableColumn id="17" xr3:uid="{1FED169A-471F-E745-AA33-F95EBD1004BA}" name="反映タイミング" dataDxfId="8"/>
    <tableColumn id="18" xr3:uid="{F3384093-DA49-E248-ACAE-FFE8B344838B}" name="変更方法" dataDxfId="7"/>
    <tableColumn id="19" xr3:uid="{67B74EC5-3B7F-AE49-8C2F-BE9B9F43F7CB}" name="初期設定方法" dataDxfId="6"/>
    <tableColumn id="20" xr3:uid="{D79544DE-49F9-4043-A8CF-9F0E4759939F}" name="更新区分" dataDxfId="5"/>
    <tableColumn id="21" xr3:uid="{D025451D-FB0E-5146-9FBD-48228E96E0B3}" name="備考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7F9379-09F4-5545-8466-3E7F0015BFC2}">
  <we:reference id="wa200010215" version="2.0.0.0" store="ja-JP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79676-0774-344F-9B31-295DA1C83149}">
  <dimension ref="A1:U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20"/>
  <cols>
    <col min="1" max="1" width="12.28515625" bestFit="1" customWidth="1"/>
    <col min="2" max="2" width="14.28515625" bestFit="1" customWidth="1"/>
    <col min="3" max="3" width="12.85546875" bestFit="1" customWidth="1"/>
    <col min="4" max="4" width="11.140625" bestFit="1" customWidth="1"/>
    <col min="5" max="5" width="13" bestFit="1" customWidth="1"/>
    <col min="6" max="6" width="11.140625" bestFit="1" customWidth="1"/>
    <col min="7" max="7" width="16.28515625" bestFit="1" customWidth="1"/>
    <col min="8" max="8" width="6" bestFit="1" customWidth="1"/>
    <col min="9" max="10" width="12.85546875" bestFit="1" customWidth="1"/>
    <col min="11" max="11" width="16.28515625" bestFit="1" customWidth="1"/>
    <col min="12" max="12" width="20" bestFit="1" customWidth="1"/>
    <col min="13" max="14" width="16.28515625" bestFit="1" customWidth="1"/>
    <col min="15" max="15" width="20" bestFit="1" customWidth="1"/>
    <col min="16" max="16" width="14.5703125" bestFit="1" customWidth="1"/>
    <col min="17" max="17" width="18.140625" bestFit="1" customWidth="1"/>
    <col min="18" max="18" width="12.85546875" bestFit="1" customWidth="1"/>
    <col min="19" max="19" width="16.28515625" bestFit="1" customWidth="1"/>
    <col min="20" max="20" width="12.85546875" bestFit="1" customWidth="1"/>
    <col min="21" max="21" width="9.42578125" bestFit="1" customWidth="1"/>
  </cols>
  <sheetData>
    <row r="1" spans="1:2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</sheetData>
  <phoneticPr fontId="1"/>
  <conditionalFormatting sqref="C2">
    <cfRule type="cellIs" dxfId="2" priority="1" operator="equal">
      <formula>"削除候補"</formula>
    </cfRule>
  </conditionalFormatting>
  <conditionalFormatting sqref="C2">
    <cfRule type="cellIs" dxfId="1" priority="2" operator="equal">
      <formula>"legacy"</formula>
    </cfRule>
  </conditionalFormatting>
  <conditionalFormatting sqref="C2">
    <cfRule type="cellIs" dxfId="0" priority="3" operator="equal">
      <formula>"planned"</formula>
    </cfRule>
  </conditionalFormatting>
  <dataValidations count="6">
    <dataValidation type="list" allowBlank="1" showInputMessage="1" showErrorMessage="1" errorTitle="入力候補外の値" error="定義済みの候補値から選択してください。" sqref="B2" xr:uid="{B47C5908-7976-014A-B6B0-0D7C94BA0361}">
      <formula1>"config,payrollConfig,schedulerConfig,requiredStaffByTimeSlot,reportingGroupConfig,taxReportingBehavior"</formula1>
    </dataValidation>
    <dataValidation type="list" allowBlank="1" showInputMessage="1" showErrorMessage="1" errorTitle="入力候補外の値" error="定義済みの候補値から選択してください。" sqref="C2" xr:uid="{9DA3ACB2-5E45-5347-B34F-EA7F835EE156}">
      <formula1>"現役,legacy,planned,削除候補"</formula1>
    </dataValidation>
    <dataValidation type="list" allowBlank="1" showInputMessage="1" showErrorMessage="1" errorTitle="入力候補外の値" error="定義済みの候補値から選択してください。" sqref="G2" xr:uid="{4CF5FB4A-3D9A-8640-802C-FD44BA16B616}">
      <formula1>"店舗固有,中央共通,システム全体"</formula1>
    </dataValidation>
    <dataValidation type="list" allowBlank="1" showInputMessage="1" showErrorMessage="1" errorTitle="入力候補外の値" error="定義済みの候補値から選択してください。" sqref="H2" xr:uid="{90BC3264-8A9F-0C40-9D76-F067B26AC34D}">
      <formula1>"string,number,boolean,object,array,string[],number[],null"</formula1>
    </dataValidation>
    <dataValidation type="list" allowBlank="1" showInputMessage="1" showErrorMessage="1" errorTitle="入力候補外の値" error="定義済みの候補値から選択してください。" sqref="I2" xr:uid="{38959299-8083-B444-9043-071D9E256936}">
      <formula1>"必須,任意,条件付き"</formula1>
    </dataValidation>
    <dataValidation type="list" allowBlank="1" showInputMessage="1" showErrorMessage="1" errorTitle="入力候補外の値" error="定義済みの候補値から選択してください。" sqref="T2" xr:uid="{AD66F9DA-577D-2542-B1AB-2EBF592E298F}">
      <formula1>"継続,変更時,節目,単発"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矢羽田 悠生</dc:creator>
  <cp:lastModifiedBy>矢羽田 悠生</cp:lastModifiedBy>
  <dcterms:created xsi:type="dcterms:W3CDTF">2026-07-08T05:15:35Z</dcterms:created>
  <dcterms:modified xsi:type="dcterms:W3CDTF">2026-07-08T05:23:32Z</dcterms:modified>
</cp:coreProperties>
</file>