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2bllc-my.sharepoint.com/personal/ofyht_s2bllc_onmicrosoft_com/Documents/ドキュメント_OneDrive/一時保存用/"/>
    </mc:Choice>
  </mc:AlternateContent>
  <xr:revisionPtr revIDLastSave="0" documentId="8_{34FCFBB4-0F45-0049-AAB5-BC0A5D2622CD}" xr6:coauthVersionLast="47" xr6:coauthVersionMax="47" xr10:uidLastSave="{00000000-0000-0000-0000-000000000000}"/>
  <bookViews>
    <workbookView xWindow="2740" yWindow="2860" windowWidth="26520" windowHeight="15360" xr2:uid="{21481FFF-F2F5-224F-870E-FC729B248B3F}"/>
  </bookViews>
  <sheets>
    <sheet name="外部サービス設定一覧" sheetId="1" r:id="rId1"/>
    <sheet name="Secret_IAM台帳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<sst xmlns="http://schemas.openxmlformats.org/spreadsheetml/2006/main" count="16" uniqueCount="14">
  <si>
    <t>連番</t>
  </si>
  <si>
    <t>サービス区分</t>
  </si>
  <si>
    <t>設定項目名</t>
  </si>
  <si>
    <t>保存先</t>
  </si>
  <si>
    <t>key名・パス</t>
  </si>
  <si>
    <t>設定スコープ</t>
  </si>
  <si>
    <t>管理責任者</t>
  </si>
  <si>
    <t>確認方法</t>
  </si>
  <si>
    <t>営業開始前必須</t>
  </si>
  <si>
    <t>備考</t>
  </si>
  <si>
    <t>種別（Secret / IAM / SA）</t>
  </si>
  <si>
    <t>名称・key名</t>
  </si>
  <si>
    <t>用途</t>
  </si>
  <si>
    <t>保存プロジェクト（店舗側 / 中央）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</si>
</sst>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0"/>
      <color rgb="FFFFFFFF"/>
      <name val="Yu Gothic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17365D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標準" xfId="0" builtinId="0"/>
  </cellStyles>
  <dxfs count="8"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CE4D6"/>
        </patternFill>
      </fill>
    </dxf>
    <dxf>
      <border>
        <bottom style="thick">
          <color rgb="FF17365D"/>
        </bottom>
      </border>
    </dxf>
    <dxf>
      <font>
        <b/>
        <i val="0"/>
        <strike val="0"/>
        <u val="none"/>
        <sz val="10"/>
        <color rgb="FFFFFFFF"/>
        <name val="Yu Gothic"/>
        <family val="3"/>
        <charset val="128"/>
      </font>
      <fill>
        <patternFill patternType="solid">
          <fgColor indexed="64"/>
          <bgColor rgb="FF1F4E78"/>
        </patternFill>
      </fill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C58AE6-1DA6-0B4A-AEBE-92C283ABE847}" name="ExternalSettingTable" displayName="ExternalSettingTable" ref="A1:J2" insertRow="1" totalsRowShown="0" headerRowDxfId="7" headerRowBorderDxfId="6">
  <autoFilter ref="A1:J2" xr:uid="{22C58AE6-1DA6-0B4A-AEBE-92C283ABE847}"/>
  <tableColumns count="10">
    <tableColumn id="1" xr3:uid="{DD2651B0-1F68-5146-ADDC-51AB2426C8BD}" name="連番"/>
    <tableColumn id="2" xr3:uid="{509C6475-201C-8343-B42D-5BD56EDDF935}" name="サービス区分"/>
    <tableColumn id="3" xr3:uid="{67E0DD3D-A8C2-1D46-996B-0DE89F95182D}" name="設定項目名"/>
    <tableColumn id="4" xr3:uid="{AEDCBA41-B2BF-2F44-B444-C782B1985CFA}" name="保存先"/>
    <tableColumn id="5" xr3:uid="{0917B340-C5D7-EC41-A99F-4B3963206273}" name="key名・パス"/>
    <tableColumn id="6" xr3:uid="{B9BDE711-36F6-0646-B940-C2F2D29CF82A}" name="設定スコープ"/>
    <tableColumn id="7" xr3:uid="{E6F644E1-82E6-7744-B425-B46AE7D6EDB5}" name="管理責任者"/>
    <tableColumn id="8" xr3:uid="{383B1DFF-4DA8-394D-93E6-88B33706BBD7}" name="確認方法"/>
    <tableColumn id="9" xr3:uid="{DF16A39C-FCE3-8949-A2EC-9D30A329D060}" name="営業開始前必須"/>
    <tableColumn id="10" xr3:uid="{75831CFA-CDA3-EA4D-B647-A12FF0CC04EE}" name="備考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7CA6BE4-E630-5E4E-BA9D-4BD975973824}">
  <we:reference id="wa200010215" version="2.0.0.0" store="ja-JP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3F0B1-87D3-BE49-8870-5C84A5FF4374}">
  <dimension ref="A1:J2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RowHeight="20"/>
  <cols>
    <col min="1" max="1" width="8.85546875" bestFit="1" customWidth="1"/>
    <col min="2" max="2" width="14.5703125" bestFit="1" customWidth="1"/>
    <col min="3" max="3" width="13.140625" bestFit="1" customWidth="1"/>
    <col min="4" max="4" width="10.28515625" bestFit="1" customWidth="1"/>
    <col min="5" max="5" width="14.140625" bestFit="1" customWidth="1"/>
    <col min="6" max="6" width="14.5703125" bestFit="1" customWidth="1"/>
    <col min="7" max="7" width="13.140625" bestFit="1" customWidth="1"/>
    <col min="8" max="8" width="11.7109375" bestFit="1" customWidth="1"/>
    <col min="9" max="9" width="16" bestFit="1" customWidth="1"/>
    <col min="10" max="10" width="8.85546875" bestFit="1" customWidth="1"/>
  </cols>
  <sheetData>
    <row r="1" spans="1:10" ht="2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1" thickTop="1"/>
  </sheetData>
  <phoneticPr fontId="1"/>
  <conditionalFormatting sqref="I2:I501">
    <cfRule type="cellIs" dxfId="2" priority="1" operator="equal">
      <formula>TRUE</formula>
    </cfRule>
  </conditionalFormatting>
  <conditionalFormatting sqref="B2:B501">
    <cfRule type="containsText" dxfId="1" priority="2" operator="containsText" text="Secret">
      <formula>NOT(ISERROR(SEARCH("Secret",B2)))</formula>
    </cfRule>
  </conditionalFormatting>
  <conditionalFormatting sqref="B2:B501">
    <cfRule type="containsText" dxfId="0" priority="3" operator="containsText" text="IAM">
      <formula>NOT(ISERROR(SEARCH("IAM",B2)))</formula>
    </cfRule>
  </conditionalFormatting>
  <dataValidations count="4">
    <dataValidation type="list" allowBlank="1" showInputMessage="1" showErrorMessage="1" errorTitle="入力値エラー" error="候補リストから選択してください。" sqref="B502:B1000 B2:B501" xr:uid="{2C139FE5-C493-8B43-A700-0FD6AD0D87AF}">
      <formula1>"LINE店舗,LINE中央,Secret,IAM,LIFF,Webhook,補助サービス"</formula1>
    </dataValidation>
    <dataValidation type="list" allowBlank="1" showInputMessage="1" showErrorMessage="1" errorTitle="入力値エラー" error="候補リストから選択してください。" sqref="D502:D1000 D2:D501" xr:uid="{7B855184-9EBA-3441-97FC-545FF4CCF7E8}">
      <formula1>"Secret Manager,env,Firestore,LINE管理画面,GCP Console,手動設定,TBD"</formula1>
    </dataValidation>
    <dataValidation type="list" allowBlank="1" showInputMessage="1" showErrorMessage="1" errorTitle="入力値エラー" error="候補リストから選択してください。" sqref="F502:F1000 F2:F501" xr:uid="{061FDBC6-CA76-9A45-A8B9-971AAD771FCC}">
      <formula1>"店舗固有,中央共通,両方"</formula1>
    </dataValidation>
    <dataValidation type="list" allowBlank="1" showInputMessage="1" showErrorMessage="1" errorTitle="入力値エラー" error="候補リストから選択してください。" sqref="I502:I1000 I2:I501" xr:uid="{1F9A3461-BCEE-5644-93C1-D1F233228275}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C70B2-3E11-064A-8BAF-3028A1B7B361}">
  <dimension ref="A1:F2"/>
  <sheetViews>
    <sheetView showGridLines="0" workbookViewId="0">
      <pane ySplit="1" topLeftCell="A2" activePane="bottomLeft" state="frozen"/>
      <selection pane="bottomLeft"/>
    </sheetView>
  </sheetViews>
  <sheetFormatPr baseColWidth="10" defaultRowHeight="20"/>
  <cols>
    <col min="1" max="1" width="4.5703125" bestFit="1" customWidth="1"/>
    <col min="2" max="2" width="20.85546875" bestFit="1" customWidth="1"/>
    <col min="3" max="3" width="9.85546875" bestFit="1" customWidth="1"/>
    <col min="4" max="4" width="4.5703125" bestFit="1" customWidth="1"/>
    <col min="5" max="5" width="26" bestFit="1" customWidth="1"/>
    <col min="6" max="6" width="4.5703125" bestFit="1" customWidth="1"/>
  </cols>
  <sheetData>
    <row r="1" spans="1:6" ht="21" thickBot="1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9</v>
      </c>
    </row>
    <row r="2" spans="1:6" ht="21" thickTop="1"/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外部サービス設定一覧</vt:lpstr>
      <vt:lpstr>Secret_IAM台帳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矢羽田 悠生</dc:creator>
  <cp:lastModifiedBy>矢羽田 悠生</cp:lastModifiedBy>
  <dcterms:created xsi:type="dcterms:W3CDTF">2026-07-08T05:31:09Z</dcterms:created>
  <dcterms:modified xsi:type="dcterms:W3CDTF">2026-07-08T05:35:17Z</dcterms:modified>
</cp:coreProperties>
</file>