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<sst xmlns="http://schemas.openxmlformats.org/spreadsheetml/2006/main" count="1187" uniqueCount="915">
  <si>
    <r>
      <t xml:space="preserve">Keterangan :
SENTIMEN
</t>
    </r>
    <r>
      <rPr/>
      <t xml:space="preserve">Positif = 1 
Netral = 0
Negatif = -1
</t>
    </r>
    <r>
      <t>Kalo ada simbol kaya (, \xf0, dll). Intinya text yang aneh, sekalian di HAPUS yaa</t>
    </r>
  </si>
  <si>
    <r>
      <rPr>
        <b/>
      </rPr>
      <t xml:space="preserve">KLASIFIKASI EMOSI
</t>
    </r>
    <r>
      <t>Marah = -2
Sedih = -1
Takut = 1
Senang = 2</t>
    </r>
  </si>
  <si>
    <t>Tweet</t>
  </si>
  <si>
    <t>Anatator1
(Alis)</t>
  </si>
  <si>
    <t>Anatator2
(Fachriezal)</t>
  </si>
  <si>
    <t>Anatator3
(Yahdi)</t>
  </si>
  <si>
    <t>Klasifikasi
Sentimen</t>
  </si>
  <si>
    <t>Anotator 1
(Alis)</t>
  </si>
  <si>
    <t>Anotator 2
( Fachriezal )</t>
  </si>
  <si>
    <t>Anotator 3
( Yahdi )</t>
  </si>
  <si>
    <t>Klasifikasi
Emosi</t>
  </si>
  <si>
    <t>Cegah mata rantai Covid-19,mari kita dirumah saja hingga hari Minggu.....</t>
  </si>
  <si>
    <t xml:space="preserve">aku mohon yaAllah semoga wabah covid-19 menghilang sebelum ramadhan datang </t>
  </si>
  <si>
    <t>Pemprov Papua Naikkan Status Jadi Tanggap Darurat Covid-19. OPM</t>
  </si>
  <si>
    <t>Covid belum nyampe prigen mbak hmm hoax</t>
  </si>
  <si>
    <t>Nyuruh orang pintar, lu aja Togog. Itu kerumunan orang bisa nularin covid 19 lol. Mikir !!!!</t>
  </si>
  <si>
    <t>Pikir2 balik byk mnde plk nk setelkn lepas covid.</t>
  </si>
  <si>
    <t>Selamat pagi, hari jum'at. Jum'at keempat di kala pandemi Covid-19. Semoga kita semua dikasih kesehatan. Aamiin.</t>
  </si>
  <si>
    <t>Hikmah di balik musibah covid-19, smg para pejabat pemerintahan sadar lbh mengedepankan kekayaan negara utk kesejahteraan rakyat Indonesia, bukan memperkaya diri sendiri, keluarga dan kepentingan golongan. Apalagi membela kepentingan WNA, yg jelas2 melukai kepentingan rakyat.</t>
  </si>
  <si>
    <t>Cegah covid-19 beserta jajaran Polsek Kuranji melakukan aksi peduli berupa pembagian masker gratis bagi pengguna jalan kegiatan ini dilakukan di depan Polsek Kuranji.Kamis (9/4)Febriputraguci</t>
  </si>
  <si>
    <t>Ya Allah kami memohon pada mu perkenankanlah doa doa kami kerana sesungguhnya engkaulah yang maha pengasih lagi maha penyayang...Ya Allah lindungilah kami dari penyakit berjangkit covid 19... Aamiin.. aamiin ya rabbal a'lamin..stay at home.. jangan keluar rumah</t>
  </si>
  <si>
    <t>Sah.. Cegah Covid-19 Meluas, Pemerintah Revisi Hari Libur dan Cuti Bersama 2020</t>
  </si>
  <si>
    <t>Bencana Nasional Covid-19; DPRD Indramayu Minta BUMD Beri Keringanan Tagihan Kredit hingga Tagihan PDAM |</t>
  </si>
  <si>
    <t>Cegah Covid-19, Pemprov dan FKUB Papua Barat Sepakat Adakan Doa Bersama Serentak. OPM</t>
  </si>
  <si>
    <t>pagi... kenapa ya di daerah sy (cipinang besar selatan) rt 7 rw 6 nya tdk prnh aware dgn warganya. Setiap ada bantuan tidak pernah transparansi &amp;amp; kejadian covid ini jg tidak ada tindakan semprot disinfektan, dbd jg banyak tp tidak ada fogging. Tp uang kas ttp jalan</t>
  </si>
  <si>
    <t>Skrinews - Pdt. JIMMY: MARI BERSAMA MEMERANGI VIRUS CORONA (COVID-19) DEMI MENJAGA TANAH PAPUA</t>
  </si>
  <si>
    <t>Ada 15 cara menyuruh Covid-19 segera pergi, Jaga kebersihan dan ketertiban. Bukankah Covid-19 telah mendidik kita agar selalu menjaga kebersihan badan, pakaian, barang dan lingkungan dengan rajin mandi, mencuci tangan, dan tidak sembarangan membuang sampah?</t>
  </si>
  <si>
    <t>Kementerian Agama Provinsi Papua Barat, Azis Hegemur mengatakan, Umat Islam di Provinsi Papua Barat diimbau agar tidak menolak pemakaman jenazah pasien positif terjangkit Covid-19. OPM</t>
  </si>
  <si>
    <t>Aku baru bangun tidur, dan menyeruput kopi sedikit. Ketika ibuk mencak2 gak karuan. Satu orang pahlawan garis depan Covid-19 meninggal dunia dan ditolak warga setempat. Mungkin lebih tepatnya sekolompok warga yang kurang edukasi.</t>
  </si>
  <si>
    <t>Jangan mudik dong! Ancaman penyebaran COVID-19 yang lebih luas. - Tandatangani Petisi! via</t>
  </si>
  <si>
    <t>Berita seperti ini tidak akan ditengok oleh Muflis DUNGU Kecuali berita HOAX macam kudeta MBS, 150 pangeran kena COVID-19 yg sumbernya sama dari kaum LIBERAL</t>
  </si>
  <si>
    <t>Giat Bhabinkamtibmas Polsek Tamalatea bersama Aparatur Desa Kareloe dan Relawan melakukan penyemprotan Disinfektan untuk mencegah penyebaran Virus Covid-19</t>
  </si>
  <si>
    <t>Temanggung, Jawa Tengah...anggota gugus tugas covid 19 kelurahan mungseng, temanggung...mau tak bagiin di posko...</t>
  </si>
  <si>
    <t>Profil Operasional Bandara AP II di Tengah Pandemi COVID-19</t>
  </si>
  <si>
    <t>Btw long weekend ni pada mau kemana... Dulu sebelum ada nya si covid 19 ini long weekend itu yang paling di nanti .., eh skrng mah beneran panjang libur nya di kasih enak dirumah malah ngedumel bae (DASAR AKU)</t>
  </si>
  <si>
    <t>Hallo dan mau laporkan adanya kegiatan yang melanggar ketentuan tentang jaga jarak selama wabah covid-19 kemana ya?</t>
  </si>
  <si>
    <t xml:space="preserve">Hei guys, gw mau ngajak kalian untuk agar pandemik covid-19 ini lekas hilang. Aamiin.Gimana?? Kurangin dah tuh nongki2, halan2, atau segala aktivitas diluar ruangan. Yuk belajar utbk aja, tau sendirikan pesaing lo tuh buanyak banget. Yok </t>
  </si>
  <si>
    <t>JANGAN ADA DUSTA DIANTARA KITA: Kisah Pilu Dokter Menangani Pasien Yang Ternyata Positif Covid-19</t>
  </si>
  <si>
    <t>COVID-19 Telah Bermutasi? Ada Gelombang Kedua Virus Corona</t>
  </si>
  <si>
    <t>Salam Jumaat.. Ya Allah kami menadah tangan minta keampunan pada mu dan berserah diri dengan mu dan berilah kekuatan dan kesihatan yang baik.. Jauhilah kami dari segala penyakit berjangkit covid 19 dan hamba mu yang sedang berjuang kesakitan yang berada di hospital..</t>
  </si>
  <si>
    <t>Saya kuatir test Covid-19 belum menyeluruh Tau2 nanti ada korban tergeletak mati suspek corona Ngeri</t>
  </si>
  <si>
    <t>Ada yang kek gue saking fokus sama berita soal covid hari ini siap siap kerja padahalan tanggal merah .yalord</t>
  </si>
  <si>
    <t>Berarti dah lama gak gitaran, mungkin mau bikin album lagu buat Corona Covid Yudhoyono.</t>
  </si>
  <si>
    <t>Berat Mbah, terlalu banyak kemungkinan  Sedang haid gak ndang mampet, Jualan online gak payu-payu, Lagi horny sing lanang mumet covid, Sudah masak enak dapat berkatan yg lebih enak, Sariawan,Loro untu,Keputihan,Murus ilate kecakot  Bengese anyar  Masker kerlisut Dst...</t>
  </si>
  <si>
    <t>Amalkan langkah-langkah pencegahan penularan COVID-19 sebagai amalan dalam kehidupan seharian kita.</t>
  </si>
  <si>
    <t>Kementerian Agama Provinsi Papua Barat, Azis Hegemur mengatakan, Umat Islam di Provinsi Papua Barat diimbau agar tidak menolak pemakaman jenazah pasien positifcterjangkit Covid-19. OPM</t>
  </si>
  <si>
    <t xml:space="preserve">Bumi..Maafkan Kami..Yang Tak Pernah Sadar.. Bahwa Kau Juga Butuh Istirahat.. </t>
  </si>
  <si>
    <t>Kalau ga ada covid, jam segini gue udah mulai pendakian dari pos Cangkuang</t>
  </si>
  <si>
    <t>Developers biang rusuh. Proyek konstruksi swasta termasuk yg dikecualikan untuk "freeze" dlm psbb dki oleh gub , pdhl dlm permenkes tdk termasuk yg dikecualikan. Juga, proyek-2 konstruksi besar berpotensi menjadi kluster penyebaran covid krn padat. Bijimane nih?</t>
  </si>
  <si>
    <t>Kalau tidak dimulai dari diri sendiri, mana mungkin.Yukkk...kita putus mata rantai penyemangat Covid-19 di Indonesia dimulai dari diri sendiri.</t>
  </si>
  <si>
    <t>Sinergitas TNI-POLRI untuk mencegah penyebaran Virus Covid-19</t>
  </si>
  <si>
    <t>Kucing bukan penyebar COVID-19 kepada manusia - Jabatan Perkhidmatan Veterinar</t>
  </si>
  <si>
    <t>Pemkab Wondama Perbanyak Pos Pemantauan Covid-19. OPM</t>
  </si>
  <si>
    <t>COVID-19: Pelajar UNIMAS berusia 23 tahun maut</t>
  </si>
  <si>
    <t xml:space="preserve">Murid2 mamaku dikasih tugas menggambar poster pencegahan covid-19 anak2nya malah pada nggambar virus segede gaban, dibawahnya dikasih tulisan "Ya Allah lindungilah aku" </t>
  </si>
  <si>
    <t>Meluasnya pandemi Coronavirus disease 2019 (Covid-19) di Indonesia termasuk di Papua berdampak pada sejumlah sektor salah satunya perhotelan. OPM</t>
  </si>
  <si>
    <t>Ada Gelombang Kedua Virus Corona, COVID-19 Telah Bermutasi?</t>
  </si>
  <si>
    <t>Bantuan Masyarakat Terus Mengalir, Rekening Gugus Tugas Covid-19 Sudah Terisi Rp 193 Miliar</t>
  </si>
  <si>
    <t>Ada 15 cara mnyuruh Covid-19 sgera pergi Jangan lagi jauh dari Allah Sang Maha Pencipta. Bukankh Covid-19 telah mendidik kita, dlm suasana Covid-19 aktif menyebar, semua org ketakutan &amp;amp; semua org baru mendekat berdzikir dan berdoa, memohon perlindungan Allah Sang Kholiq?.</t>
  </si>
  <si>
    <t>Di malaysia kena covid temen temen lo yang pada ga punya kerjaan pada pulang ke indonesia ada 47 rb orang dan juga mereka ber resiko bawa tuh virus ga boleh pulang juga?</t>
  </si>
  <si>
    <t>Skrinews - CEGAH PENYEBARAN VIRUS CORONA, WARTAWAN MEDIA SKRI JADI SATGAS RELAWAN COVID-19 DIDESANYA.</t>
  </si>
  <si>
    <t>Lebaran sebentar lagi. Gara2 covid 19 lebaran apa masih pada butuh aksesoris enggak ya?</t>
  </si>
  <si>
    <t>Giat Bhabinkamtibmas bersama masyarakat melakukan penyemprotan Disinfektan untuk mencegah penyebaran Virus Covid-19</t>
  </si>
  <si>
    <t xml:space="preserve">Kasih Sayang Allah di Balik Musibah Covid-19 </t>
  </si>
  <si>
    <t>Anggota Polsek Koba Himbau para pemuda Tidak Kumpul-kumpul dan segera pulang kerumahnya masing-masing untuk mencegah penyebaran COVID-19.</t>
  </si>
  <si>
    <t>met pagi NKRI...spy g trlalu heboh data kematian covid 19...jadikan perbandingan kematian seluruh prop d indon sblm wabah corona terjadi d indon....jk jumlahnya setara kematian sblm &amp;amp; stlh corona...mk jumlah tsb angka kematian norma" sj....</t>
  </si>
  <si>
    <t>tido la tak nak harap apa apa dia dari azali takde hati macam tu cuba berharap covid takde je tu je</t>
  </si>
  <si>
    <t>Untuk mengetahui bagaimana mencegah penyakit wabak COVID-19, sila baca risalah ini</t>
  </si>
  <si>
    <t>Iya sel. Aku liat dengerin Lukman Sardi bilang. Rumah Sakit penuh. Makanya disuruh pulang. Orang awam kan taunya diusir padahal triase. Artinya emang di JKT parah banget covid shg orang2 dg sakit parah lain mlh jd kena triase</t>
  </si>
  <si>
    <t xml:space="preserve">Kopi pagi ini cukup nikmat.Kabar baiknya pemerintah Aceh menyalurkan bantuan pokok utk Masyarakat terdampak Covid-19 dgn kriteria bukan penerima PKH &amp; BPNT.Alhamdulillah </t>
  </si>
  <si>
    <t>Hingga 9 April, Polri Tindak 18 Kasus Penyimpangan Produksi dan Distribusi APD COVID-19</t>
  </si>
  <si>
    <t>eh bacot lu lbih parah dari covid.. anjing sia ke bele... pantat korengan.. sok2 blgu</t>
  </si>
  <si>
    <t>Lumpuhnya Peran Negara dalam Menangani Covid-19 - Tegakkan agar terwujud -</t>
  </si>
  <si>
    <t>my liberty ends where your nose begins" ... pas banget di era COVID-19 ... dicolek-colek hidungnya di masa normal aja nggak mau, apalagi di masa COVID-19</t>
  </si>
  <si>
    <t>TERKEJUT!!..kami terkanjat je Warga Indonesia terkejut dgn tindakan pemerintah Malaysia menjaga rakyatnya dgn pemberian pelbagai insentif dsaat pelaksanaan PKP berikutan penularan wabak COVID-19.(Baca komen warga Indonesia di ruang komen Youtube)</t>
  </si>
  <si>
    <t>Sugeng ambal Warso...  kita bahgia saat ini adalah covid segera teratasi dan semua bisa melakukan kegiatan seperti biasa...</t>
  </si>
  <si>
    <t>Tinggal jawab : Covid 18 emak belum lahir Dek, jadi emak gak tau. Emak kan waktu itu masih jadi hawa nafsu.</t>
  </si>
  <si>
    <t>Bakal susah keknya memutus mata rantai COVID-19 di Indonesia. Selain tentang budaya masyarakat yang mayoritas belanja ke pasar tradisional, masih banyak juga yang keluar rumah cuma mau ngereceh.</t>
  </si>
  <si>
    <t>4. Langkah yg dapat di ambil pemerintah dalam mengatasi dampak Covid-19 terhadap Kerjasama Internasional  Jawab :v1. Pengumpulan data kesakitan dan kematian penduduk. 2. Pemeriksaan klinis, fisik, laboratorium dan penegakan diagnosis</t>
  </si>
  <si>
    <t>Kurangkan risiko awda terhadap jangkitan virus COVID-19</t>
  </si>
  <si>
    <t>Ini Tips Ilmuwan Cara Tingkatkan Kekebalan Tubuh, Mari Bersama Kita Lawan Covid-19 Sistem ketahanan tubuh adalah mekanisme yang efektif untuk menjaga tubuh dari serangan penyakit. via</t>
  </si>
  <si>
    <t>Selamat memperingati Jumat Agung. Selamat memaknai arti pengorbanan-Nya yang sesungguhnya demi cinta kasih. Di masa kini, pengorbanan kita untuk melawan Covid-19 juga pasti berbuah baik, sama seperti datangnya Paskah di kemudian hari.Happy Good Friday!</t>
  </si>
  <si>
    <t>Pandemi Covid-19, Mendikbud: Dana BOS Bisa Digunakan Membeli Kuota Internet Siswa</t>
  </si>
  <si>
    <t>Semoga diberikan kesehatan jasmani n rohani, ya dok. Dan semoga kita semua selalu dalam Lindungan ALLAH SWT agar terhindar dari fitnah dajjal. Aamiin Mulut senantiasa selalu berdzikir, insyaALLAH bs mjdi tameng virus covid-19 selain ikhtiar.</t>
  </si>
  <si>
    <t>30.000 Lebih Narapidana Bebas di Tengah Wabah Covid-19, Termasuk Koruptor??? | Serba-serbi MMC</t>
  </si>
  <si>
    <t xml:space="preserve">Semoga segera diberi kesembuhan &amp; jgn coba2 lg menulis corona tentara Allah. Virus tdk mengenal sara. Marilah berdoa spy wabah ini segera berakhir. Amiiin </t>
  </si>
  <si>
    <t>Kalo emang kehati hatian bisa mencegah corona..mungkin pangeran Charles tidak akan terpapar covid 19, krn hidupnya paling hati2 dan terjaga.</t>
  </si>
  <si>
    <t>gejala covid</t>
  </si>
  <si>
    <t xml:space="preserve">Kemarin yakin sekali kedepan akan seperti ini dan itu, taunya wabah covid 19 merubah semuannya. Sekarang doannya samal allah mintannya dirahmati dan dilindungi dimudahkan serta menjadi orang yang beruntung. Jangan sok kuat bro.. kita diatur jangan sok2 mengatur. </t>
  </si>
  <si>
    <t>covid</t>
  </si>
  <si>
    <t>Covid i oleh renang ra to</t>
  </si>
  <si>
    <t>Bapak Anies dong...karena beliau dan jajarannya yang dari awal konsisten melawan covid 19.hanya saja di jegal oleh pusat..</t>
  </si>
  <si>
    <t>Disebabkan pandemik COVID-19, penjarakan sosial perlu menjadi norma baharu sekurang2nya untuk satu tempoh waktu tertentu. Untuk tahun ini, sekurang2nya perlu ada kawalan, pemantauan atau mungkin batalkan perhimpunan sama ada perhimpunan Ramadan, Aidilfitri atau Haji</t>
  </si>
  <si>
    <t>San Bernardino County: COVID-19 Data:</t>
  </si>
  <si>
    <t>DPR RI Bentuk Timwas Covid-19</t>
  </si>
  <si>
    <t>Emang serba salah mas. Nggak konpers juga nnti dikira nggak ada transparansi dalam menanggulangi pandemi covid-19 ini.</t>
  </si>
  <si>
    <t>Begini Penjelasan Muhaimin Terkait Timwas Covid-19 DPR RI</t>
  </si>
  <si>
    <t>Sehat selalu ya ustadz...semoga Allah SWT selalu melindungi Anda dan keluarga.Begitulah faktanya ustadz.....dana pendidikan di pakai buat penanganan covid 19...jelas2 dana gak ada tp sok2 masih mau pindah ibu kota.....mirissss</t>
  </si>
  <si>
    <t>BAZNAS Buka Donasi Covid-19 Lewat Smart Shadaqah BNI Syariah -</t>
  </si>
  <si>
    <t>Lagi bayangin IJAZAH gw bsk ada lambang COVID-19 nya</t>
  </si>
  <si>
    <t>Mangtanku besok akad, ciyee menikah ditengah pandemi covid-19 ciyee</t>
  </si>
  <si>
    <t>Ini adalah wujud cinta kasih dan duka kami warga Maluku atas meninggalnya salah satu putra terbaik Maluku, Kaka tercinta Kami menyadari bahwa virus covid-19 ada dimanadan mengancam kami, tp ketakutan itu terkalahkan org rasa duka kami.Mohon jgn bully kami.</t>
  </si>
  <si>
    <t>Jawaban paling Wow.. udah bikin apa anda buat penanggulangan covid? Wisma atlit masih butuh relawan ikut yuuu sayang</t>
  </si>
  <si>
    <t>Demi kesehatan mental lu, baca berita covid sekali sehari aja, Dan apapun yg terjadi setelah lu baca gak usah hiraukan, skip aja udah untk hari esok atau lusa, karna itu gak baik buat lu</t>
  </si>
  <si>
    <t xml:space="preserve">Covid-19 memiliki arti kata Co yakni corona, Vi yakni virus dan D yakni disease atau penyakit. Kemudian ditambahkan angka 19, yakni 2019 mewakili tahun Smg puas dgn jwban ini halo Luna </t>
  </si>
  <si>
    <t>jalan - Membantu pihak berkuasa dalam menanggani penularan wabak Covid-19 Ft 12 sec 72.00 Ft 03 sec 210.00</t>
  </si>
  <si>
    <t>Ini adalah contoh beberapa kondisi penerapan alat pengaman di Apotek agar meminimalisir penularan COVID-19.Bagaimana kondisi di apotek anda? Silahkan share dan tag medsos kami dengan hashtag</t>
  </si>
  <si>
    <t>Am Mrs. Lestari Abyasa dari Balikpapan. terima kasih kepada RIKA ANDERSON PINJAMAN yang memberikan saya pinjaman tanpa jaminan 100 juta dalam pandemi COVID-19 ini. Anda dapat menghubungi ibu WA +1 (323) 689-3663. Email:rikaandersonloancompany saya +6282235421239</t>
  </si>
  <si>
    <t xml:space="preserve">Menunggu sampai wabah COVID-19 mereda. Sabar ya, karena keselamatan orang banyak lebih penting dari segalanya. </t>
  </si>
  <si>
    <t>Para koruptor &amp; kejahatan lain dibebaskan alasan krn pandemi covid-19</t>
  </si>
  <si>
    <t>7. Jgn lgi ada rasa angkuh, sombong,  &amp; rasa besar serba bisa.Bukankh Virus Corona yg kecil &amp;amp; tk tmpak mata itu tlah mndidik kita, bahwa tdk ada yg mampu mncegahnya jka Covid-19 ingin dtang mmpir?, dan Covid-19 tdk mngenal status sosial miskin atau kaya, tua atau muda pmbesar</t>
  </si>
  <si>
    <t>Sudah 12 Dinyatakan Covid-19 dari Klaster Umrah di Sidrap</t>
  </si>
  <si>
    <t>Ada beberapa Gubernur coba diframing dari pusat sbg dlm penangganan Covid 19. Framing ini dilakukan utk menenggelankan popularitas Gubernur yg dianggap lawan politik padahal sdh mati matian berjuang melawan Covid 19 di daerahnya.</t>
  </si>
  <si>
    <t xml:space="preserve">Lagi-lagi jenazah covid ditolak. Dia perawat yang meninggal grgr terpapar covid-19 </t>
  </si>
  <si>
    <t xml:space="preserve">Pandemi corona mengancam nasib media lokal </t>
  </si>
  <si>
    <t>COVID-19: Angka kematian hampiri 100,000 di seluruh dunia</t>
  </si>
  <si>
    <t>Yg ada tuh, level presiden menyediakan dana spy rakyat yg terkena dampak covid tetap bisa di rmh tp bisa makan layak yg dikoordinasi dr pusat sampai ke pelosok. Bekerja melalui jalurnya. Bukan bagi2 di jalan. Ini mah kelas cere</t>
  </si>
  <si>
    <t>Penghulu &amp; para pengurus masjid Sang Cipta Rasa kota Cirebon menggelar ikhtiar tolak bala dengan bermunajat bersama dan adzan pitu. Semoga wabah COVID 19 segera berakhir. Aamiin...untuk para dokter &amp; tim medis indonesia tetap semangat.</t>
  </si>
  <si>
    <t>Min LPDP 2020 ttp ada nggk yaa min, mengingat Dana Tetap Pendidikan di ahlikan ke penanggulangan ekonomi karena Covid-19</t>
  </si>
  <si>
    <t>Leader dlm penyebaran covid 19 kale.... Membuat org antri akibat efek kejutnya</t>
  </si>
  <si>
    <t>Wii... Yg berdampak Covid-19 itu tdk hanya warga miskin. Berita ini judulnya benar. Isinya yg tdk benar...</t>
  </si>
  <si>
    <t>memanusiakan manusia adalah salah satu bentuk penghormatan kita pada sesama. sedih kalo liat jenazah yg meninggal karena covid-19 tidak diterima warga setempat untuk dimakamkan.</t>
  </si>
  <si>
    <t>Ada ancaman penyebaran COVID-19 yang lebih luas. dr. Dike Afifi menbuat petisi kepada Presiden untuk keluarkan kebijakan menghentikan semua akses transportasi dari dalam dan keluar kota - Tandatangani Petisi!</t>
  </si>
  <si>
    <t>yaudah di gpp. let covid do ur duties aja</t>
  </si>
  <si>
    <t>Persib Potong 75 Persen Gaji Pemain karena Corona Covid-19</t>
  </si>
  <si>
    <t>virus Corona COVID-19 melanda saat Indonesia menghadapi musim pancaroba. Ancaman demam berdarah dengue (DBD) juga sedang menghantui.</t>
  </si>
  <si>
    <t xml:space="preserve">ALLAH MAHA KUASA !!! Kisah Nyata Mengharukan... Pelajar Muslimah Indonesia Yang Terkena Covid-19 di New York Alhamdulillah.. Allahu Akbar </t>
  </si>
  <si>
    <t>Ngaur kamu,mosok tenaga medis meninggal kamu sangkutkan dgn fatwa mui,emngya semua pasien covid itu dari mesjid sumbernya.hadeuh</t>
  </si>
  <si>
    <t>Sempat Nihil Tiga Hari, Kini Pasien Positif Covid-19 Bertambah Satu Orang</t>
  </si>
  <si>
    <t>Lindungi Dokter dari Paparan COVID-19, BPPT RI Luncurkan Aplikasi Mobile Covid Track</t>
  </si>
  <si>
    <t>Semoga insan2 bocah kontol mampus kena covid-19 ya.</t>
  </si>
  <si>
    <t>gejala covid-20</t>
  </si>
  <si>
    <t>Jumat 10/04/2020Kesadaran masyarakat akan pentingnya berdiam diri dirumah dalam memutus penyebaran virus covid 19 sangat besar dan dari kesadaran diri sendiri, terlihat dr pantauan Kijang Patroli 11.34 Klungkung disimpang Lepang bypass IB Mantra Klungkung terpantau tipis lancar</t>
  </si>
  <si>
    <t>Selamat Pagi. Rute Tebet-Depok tersedia pkl 17:33 WIB, untuk Informasi lengkap jadwal perjalanan KRL mulai 10 April 2020, bisa di lihat pada website link berikut : Tks.</t>
  </si>
  <si>
    <t>Sangat disayangkan, Gorontalo gagal bertahan sebagai daerah bebas Covid-19 hanya karena keegoisan suatu kaum yang enggan tawakal dan memilih untuk takabur</t>
  </si>
  <si>
    <t>Udah pasti sekrg akan berlindung di balik wabah, gak bisa naikkan gaji krn hrs re-alokasikan dana utk respon Covid-19.</t>
  </si>
  <si>
    <t xml:space="preserve">Bayar dlm kereta, x payah ke kaunter"Musim COVID-19 ni, elakkn guna cash!Guna aplikasi SETEL dlm kereta SAHAJA! Gunakn Setel pam minyak Setel &amp; nikmati RM5 PERCUMA slps pembelian petrol RM30 pertama anda!Kod rujukan : Download setel sekarang! </t>
  </si>
  <si>
    <t>Musim sakit macam ni kan agak2 u all hantu jin momok kena tak covid 19 ni tak</t>
  </si>
  <si>
    <t>3. Langkah yg dapat di ambil pemerintah dalam mengatasi dampak Covid-19 terhadap Perekonomian Indonesia Jawab :Menjaga konsumsi rumah tangga miskin melalui berbagai program yang dapat dilakukan segera coverage besar, dan berdampak langsung ke covid 19</t>
  </si>
  <si>
    <t>Mendikbud Nadiem Makarim mengambil keputusan terkait pencairan dana KIP atau Kartu Indonesia Pintar di tengah pandemi virus corona COVID-19.</t>
  </si>
  <si>
    <t>Kadar kematian COVID-19 di Malaysia masih rendah.</t>
  </si>
  <si>
    <t>Pecah telor Sarjana Covid-19!</t>
  </si>
  <si>
    <t>Baru dapet info kalo di gang sebelah rumah di Lumajang udah ada yg positif Covid-19, semoga seluruh keluarga disana aman.</t>
  </si>
  <si>
    <t>Darurat militer saja pemerintah bias mewajibkan rakyat sebagai serdadu. Darurat wabah covid-19 dan kesehatan tentu bisa dilakukan untuk mewajibkan para konglomerat untuk keluarkan hartanya untuk kepentingan bersama.</t>
  </si>
  <si>
    <t>Tapi anis ni tak main tiktok dan alhamdulillah tak kena covid.</t>
  </si>
  <si>
    <t>Sbnarnya sudah tdk kaget klo di suruh tinggal rumah, sudah terbiasa dri dulu juga social distancing, krna Ada yg lebih mematikan dalam masyarakat lebih dri covid, yaitu kebodohan~</t>
  </si>
  <si>
    <t>Badan POM luncurkan informatorium obat COVID-19 bersamaan dengan FGD online tentang penanggulangan COVID-19.Informatorium ini berisi informasi terkait perkembangan obat COVID-19 di dunia dan tata</t>
  </si>
  <si>
    <t>Revisi : - kalau tidak ada penambahan jumlah yang positif - maka untuk pasien Covid-19 dengan gejala penyakit yang parah atau kritis, bisa membutuhkan waktu pemulihan klinis sekitar 3 hingga 6 minggu.</t>
  </si>
  <si>
    <t>Syafakallah..semoga Allah memberi kesembuhan pada Dr Tun Muzamal Widan drp wabak Covid 19 dan sihat seperti biasa ..Aamiin Ya Rabbal Alamiin</t>
  </si>
  <si>
    <t>sambil menunggu orang2 pintar menemukan obatnya, mari waspada, tak perlu panik berlebihan. faktanya angka kematian 5 bln jauh lebih rendah dr TBC.. COVID-19 Tidak Menyeramkan</t>
  </si>
  <si>
    <t>PSBB versus COVID-19</t>
  </si>
  <si>
    <t>Dirumah aja , jaga kesehatan dukung pemerintah memerangi covid 19 , dan dirumah ajapun bisa memperoleh investasi dengan untung banyakk...Dengan didukung legalitas aman dan konsep hotel dan berkelas.. perputasan</t>
  </si>
  <si>
    <t>MEDITATION TO FIGHT COVID-19 "Meditasi tidak hanya bermanfaat bagi pikiran tetapi juga bagi tubuh. Dalam satu kesatuan yang harmonis kehidupan berlangsung dalam cinta yang mengubah segala sesuatu menjadi</t>
  </si>
  <si>
    <t>Pdhl gak mutlak begitu ya. Beliau lupa ttg adanya cytokine storm pd pasien COVID-19.</t>
  </si>
  <si>
    <t xml:space="preserve">Hrap2 cukup 2k rt. Nak warna hijau. Nak bawak g kerja. Merempit musim covid. </t>
  </si>
  <si>
    <t>Salam sapa? Mana boleh salam salam pqah musim covid ni. Adoilah</t>
  </si>
  <si>
    <t>Sebagai bentuk dukungan terhadap tim medis yang tengah berjuang menghadapi dan merawat pasien Covid-19. FPI kembali menyalurkan sejumlah bantuan berupa APD serta makanan dan minuman bernutrisi untuk para Tim Medis.</t>
  </si>
  <si>
    <t>Semoga wabah covid-19 segera berlalu agar lebaran bisa mudik dan berkumpul dgn keluarga</t>
  </si>
  <si>
    <t>Buat penelitian covid 19</t>
  </si>
  <si>
    <t>Tulisan ini saya bikin sekitar 2 minggu lalu, br dipublish 4 hari lalu. Saya nulis ttg konser virtual yg banyak dilakukan saat pandemi Covid-19, tp ini jg persiapan utk era 5G nantinya. Serunya semalam liat postingan Jrx di IG menghubungkan konspirasi Covid19 ini dan 5G.</t>
  </si>
  <si>
    <t>PKP. Semua orang tak nak rugi. Semua nya nak bekerja untuk dapatkan duit. Tapi kena la ingat. Selagi tak selesai kes covid-19, belum tentu kita semua selamat walaupun kita pergi &amp; balik kerja. Lebih baik rugi sementara daripada menyesal selamanya.</t>
  </si>
  <si>
    <t xml:space="preserve">Allhumma inn dzu bika minal barashi, wal jun bni, wal judzmi, wa sayy Bismillahirrahmanirrahim semoga Wabah covid-19 segera berakhir, semoga selalu diberikan kesehatan, keselamatan serta kebahagiaan di dunia akhirat .. Aamiin </t>
  </si>
  <si>
    <t>Ketua Wantim MUI Tolak Pengalihan Dana Haji untuk Penanganan Covid-19</t>
  </si>
  <si>
    <t>Ada 15 cara menyuruh Covid-19 segera pergi:6. Jangan lagi pernah abaikan rumah, keluarga dengan terlalu sibuk di luar rumah. Bukankan Covid-19 telah mendidik kita untuk banyak tinggal di dalam rumah bersama keluarga ?</t>
  </si>
  <si>
    <t>Kasihan ibu korban covid 19. Yg memohon kepada warga Video : 2</t>
  </si>
  <si>
    <t>Bukan karena covid, dia HIV</t>
  </si>
  <si>
    <t>Pandemi COVID-19 ketua Komisi Fatwa MUI banten himbau masyarakat tidak ke luar daerah</t>
  </si>
  <si>
    <t>Update 9 April 2020 Infografis Covid-19: 3293 Positif, 252 Sembuh, 280 Meninggal -</t>
  </si>
  <si>
    <t>Pasien Pertama Covid 19 di Kabupaten Serang Terdeteksi Pulang dari Jakarta</t>
  </si>
  <si>
    <t>Time musim PKP ni pun runner boleh jual dadah ek? Yg beli dadah pun jenis otak kat mana tah. Time PKP ni kita nak doa supaya covid-19 ni pulih cepat, orang hisap dadah minta mati cepat. Eh marah plak rasa</t>
  </si>
  <si>
    <t>Cara allah membersihkan bumi ini dari polusi kendaraan ya adanya covid-19 ini</t>
  </si>
  <si>
    <t>Teknis RS Klaim Biaya Perawatan Pasien Covid-19</t>
  </si>
  <si>
    <t>Dan terjadi lagi, penolakan warga terhadap jenazah perawat yang menangani COVID-19 di RSUP Kariadi, Semarang! Lokasi: Suwakul, Ungaran.Video : 1</t>
  </si>
  <si>
    <t>Wagub Sumbar Minta Data Penerima Bantuan Korban Covid -19 Tidak Duplikasi dan Harus Detail</t>
  </si>
  <si>
    <t>Selamat pagi Kak Siti, Mina informasikan Plasa Telkom Depok yakni Di Jl. Arif Rahman Hakim No.100 Depok saat ini tutup sementara hingga batas waktu yang belum ditentukan mengikuti anjuran dari pemerintah terkait waspada Covid-19, dapat diinformasikan keperluannya apa Kak?-</t>
  </si>
  <si>
    <t>Doa Para Kiai Bawa Spirit di Tengah Pandemi Covid-19 via</t>
  </si>
  <si>
    <t>Pandemi Covid-19: 1.599.423 Kasus dan 95.523 Kematian -</t>
  </si>
  <si>
    <t>Pusing julz, d rumah lagi rame covid, d sini rame fwb ga ngotak</t>
  </si>
  <si>
    <t>semoga wabah covid-19 segera berlalu dan indonesia kembali baik baik saja, amin paling serius</t>
  </si>
  <si>
    <t>Ada juga lu sbg ketua mutusin utk potong gaji seluruh anggota dpr selama beberapa bulan kedepan utk biaya penanggulangan wabah covid-19..bukannya galang satgas covid-19 utk nyari dana.!!! Mati kekayaan lo gak lo bawa ke liang lahat!!</t>
  </si>
  <si>
    <t>Presiden RI sangat cekatan dalam menghadapi Pandemi Covid-19 A. Sangat Benar SekaliB. Benar SekaliC. BenarD. Benar Semuah</t>
  </si>
  <si>
    <t>biar hukum yg brjalan. yuk fokus lawan covid 19</t>
  </si>
  <si>
    <t>Pasca pandemi covid 19 ada orang gila nambah nggak ???</t>
  </si>
  <si>
    <t>Sbenarnya ada baiknya covid ni berlaku.. Banyak</t>
  </si>
  <si>
    <t>Meninggal nya relawan covid kalah tenar dengan glen</t>
  </si>
  <si>
    <t>Legislatif sosialisasikan bahaya corona hingga ke sawah: Wakil rakyat di DPRD Kabupaten Kotabaru, Kalimantan Selatan gencar melakukan sosialisasi kepada masyarakat dalam mengantisipasi bahaya penyebaran virus COVID-19, yang dimulai dari wilayah perkotaan</t>
  </si>
  <si>
    <t>RS darurat Wisma Atlet Kemayoran rawat 522 pasien: Rumah Sakit Darurat COVID-19 Wisma Atlet di Kemayoran, Jakarta, hingga Kamis, 9 Maret 2020 merawat 522 pasien rawat inap yang terdiri atas 334 pria dan 188 perempuan.Kasdam Jaya Brigjen TNI M Saleh</t>
  </si>
  <si>
    <t>Wabah Covid-19 Merebak, Perajin Masker di Badung Panen Order</t>
  </si>
  <si>
    <t>2. Dampak Covid-19 terhadap Kerjasama Internasional Jawab:. Adanya kapasitas perawatan kesehatan yang cukup . Harus terintegrasi antara kebijakan pada bidang kesehatan dan ekonomi makro. kerja sama internasional maupun kemitraan lintas batas</t>
  </si>
  <si>
    <t>DPC Demokrat Maluku Tengah bagikan masker di Pasar Binaya Kota Masohi dan di depan Mini Market Hoky, Namaelo."Ini lanjutan dari kegiatan sebelumnya, agar kader turun langsung ke masyarakat, ujar Ketua DPC Samuel Thiemailattu.</t>
  </si>
  <si>
    <t>KITA PUTUS DULU YA untuk memutuskan mata rantai COVID-19 tak cukup dgn jaga jarak saja, gunakan MASKER jika keluar rumah lindungi dirimu, karena mungkin saja seseorang disekitar kita terjangkit COVID-19</t>
  </si>
  <si>
    <t>Dengan diterapkannya PSBB (Pembatasan Sosial Berskala Besar) dibebarapa daerah, mari refleksikan pengorbanan-Nya dari rumah masing-masing. Dan kita semua berharap mukjizat segera turun menghalau COVID-19. Have a blessing</t>
  </si>
  <si>
    <t>gila serem bgt tante gue abis ngeoprasi org sesaran taunya doi positif covid</t>
  </si>
  <si>
    <t>BERSAMA LAWAN COVID-19 polisi_palembang anom_setyadji andes9899 irwan_to.sik05</t>
  </si>
  <si>
    <t xml:space="preserve">Stay safe demi mencergah penyebaran peluasan wabah covid 19 bareng smartfren </t>
  </si>
  <si>
    <t>Yuk, setelah covid berakhir. Tapi pengen bgt ke argopuro gas</t>
  </si>
  <si>
    <t>Kenapa harus banget ngikutin berita covid ? Karna di ruang isolasi itu ga enak banget Astagfirullah cukup sekali dan semoga virus ini segera lenyap dari bumi</t>
  </si>
  <si>
    <t>Punten ini rapid test covid kah mas nya?</t>
  </si>
  <si>
    <t>Bali terkini (April 2020), efek global Covid-19.Simak selengkapnya pada video saya,Link youtube:</t>
  </si>
  <si>
    <t xml:space="preserve">Satu hari dia (Covid-19),akan pulang ke tempat asalnya... Tapi smp waktu itu kita harus terus bersabar dan berdoa moga semuanya dipermudahkan - Ustaz Fawwaz </t>
  </si>
  <si>
    <t>Mau gimana lagi? Kalo sampe dia bilang masuk tuh covid. Minta bantuin siapa? Dia kan memusuhi seluruh dunia. Bener gak si?</t>
  </si>
  <si>
    <t>Hahaha... Org2 yg tak waras.. Disaat2 sperti inicoba jgn gunakan politik... jgn grogoti dulu pemerintah... marilah kita sama2 tumbangkan covid 19 dulu... stelah 2024 nanti baru kita tumbangkan presiden.. Bukan begitu kan bang.... memangbetul2 ssh org yg ambisi kuasa..sabarlah...</t>
  </si>
  <si>
    <t>KBRI Phnom Penh Peduli WNI dan Pencegahan COVID-19</t>
  </si>
  <si>
    <t>Virus Covid menyerang paru-paru, tapi Virus Cinta awak menyerang hati saya. Hehe</t>
  </si>
  <si>
    <t>Hasil Rapid Test Covid 19, semua Ulama di Tasimalaya, Jabar Negatif Virus Corona.Alhamdulillah, semoga Allah senantiasa selalu menjaga semua Ulama, Kiyai, Ustadz, Ustadzah, Da'i, Pengurus Masjid di seluruh Indonesia. Aamiin...</t>
  </si>
  <si>
    <t>HMS Itenas Bandung melalui Satgas Covid-19 Yayasan Wanadri bekerjasama dan bersatu melawan Covid-19 dengan upaya penggalangan dana yang akan digunakan untuk membeli sejumlah alat perlengkapan medis di sejumlah Rumah Sakit di Jawa Barat.</t>
  </si>
  <si>
    <t>[HMS Itenas Peduli] Pandemi Covid-19 menghadirkan berbagai keprihatinan sosial di seluruh Indonesia. Sudah saatnya kita keluarga besar HMS Itenas Bandung turun tangan memberikan bantuan kemanusiaan. Ayo Berdonasi untuk Dukung Perlengkapan Medis Tenaga Kesehatan COVID-19!</t>
  </si>
  <si>
    <t>Covid 19 Mahasiswa dan Pemda, Andi Hasriadi : Biarkan Kami Tetap Hidup Menjadi Generasi Pelanjut</t>
  </si>
  <si>
    <t>Antisipasi Kemungkinan Lain, Pasien Sesak Nafas Dikebumikan Dengan Protap Pemakaman PDP Covid-19 -</t>
  </si>
  <si>
    <t>Selagi vaccine tak jumpa, selagi tu bahaya covid 19 ni</t>
  </si>
  <si>
    <t xml:space="preserve">Idup udh susah bgt ya.. Tambah covid makin susah.. Perekonomian beneran anjlokk..Udahann kek pandemi ini </t>
  </si>
  <si>
    <t>Cegah Penyebaran Virus Covid-19, PUK SPAI FSPMI PT. Nipro Indonesia Jaya Bagikan Masker dan Hand Sanitizer Untuk Anggota</t>
  </si>
  <si>
    <t>kemenkeuri Tak bisa dipungkiri, aktivitas perekonomian yang kian tertekan akibat Covid-19 membuat banyak orang harus kehilangan pekerjaan penghasilan.Pemerintah telah menyusun strategi untuk</t>
  </si>
  <si>
    <t xml:space="preserve">Koruptor bebas karena alasan Covid-19? Apakah benar ini bukti keberpihakan pemerintah kepada tikus tikus negara? Hmm, simak jawabannya di video ini </t>
  </si>
  <si>
    <t>Ada 15 cra mnyurh Covid-19 sgr prg 5.Jngn lgi mlas ke Msjd dll. Bkankh Covid-19 tlh mndidk kta, bgaimna sdh &amp; strssnya kta tnpa ada tmpt mmohn,brdoa,tk bsa bribdh brjamah &amp;shalt di Msjd dlm suasna btin yg dmai. Bgaimna sdhnya mlps sdr kta yg mninggl tnpa dishltkn di Msjd?.</t>
  </si>
  <si>
    <t>Secara langsung mereka sudah ODP harus lakukan treat pada mreka utk dilakukan screening Covid-19</t>
  </si>
  <si>
    <t>Asrama Haji Pondok Gede Siap Digunakan untuk Ruang Isolasi Covid-19 -</t>
  </si>
  <si>
    <t>Ada banyak hikmah dari bencana Covid-19. Salah satunya memperlihatkan bahwa disiplin itu bukan kualitas alamiah manusia, tapi memang bentukan dengan paksaan</t>
  </si>
  <si>
    <t>Kamis malam Se-Dunia Mengetuk pintu langit dan munajat doa .. Memohon pada Sang Khaliq..Merayu Sang Maha mendengar.. Meminta Sang Maha Adil Untuk keselamatan Dunia dari wabah Covid-19 NU ku selalu ada , tetap ada dan terus ada</t>
  </si>
  <si>
    <t>Guna memperkecil ruang penyebaran Covid-19, kami menghimbau untuk saudaraku dirantauan agar jangan pulang kampung demi keluarga demi INDONESIA !</t>
  </si>
  <si>
    <t>Hari ini hari jumaat.Anda rindu solat jumaat?Mudah2an Covid-19 ini berlalu pergi.Mudah2an peperangan ini kita menang.</t>
  </si>
  <si>
    <t>Jom amin kan ramai2.Ya Allah semoga COVID -19 lenyap sebelum Ramadhan Lindungilah kami semua Ya Allah . Assalam</t>
  </si>
  <si>
    <t>kemarin ortu gue minta cekkin tunjangan sertifikasi. lucky masih lumayan. kalau thr batal yaudah. asal emang digunakan buat covid biar kehidupan cepat normal. gedek lama lama gini terus.</t>
  </si>
  <si>
    <t>Covid-19 Lari Kencang Memburu Mangsa, Adminstrasi PSBB Jalan di Tempat? -</t>
  </si>
  <si>
    <t>Lagi, Tim Gugus Tugas Covid 19 Melakukan Penyemprotan di Kawasan Medan Bagian Utara</t>
  </si>
  <si>
    <t>jujur sih udh gapernah ngikutin berita covid bikin pusingg</t>
  </si>
  <si>
    <t>Heran dengan medsos dan media2 mainstream,, yg di angkat kok ojol doang ? Tu banyak yg lebih sengsara kayak buruh bangunan, buruh serabutan yg tanpa covid-19 aja hidupnya sudah kacau,,</t>
  </si>
  <si>
    <t>ASN, TNI, POLRI, pegawai BUMN dilarang mudik.Kudu manut, ora usah ngeyel. Ayo bersatu, semoga Covid 19 segera hilang.Jaga kebersihan, jaga kesehatan.</t>
  </si>
  <si>
    <t>Kawasan Physical Distancing Dalam Upaya Pencegahan Covid 19</t>
  </si>
  <si>
    <t>mengalahkan covid.g</t>
  </si>
  <si>
    <t>Dua warga Kabupaten Lampung Utara yang dinyatakan positif terpapar Covid-19 dikarantina di komplek Islamic Center Kotabumi.Menurut Plt Bupati Budi Utomo yang juga Ketua Tim Gugus Tugas Penanggulangan Covid-19</t>
  </si>
  <si>
    <t xml:space="preserve">Camana nak cari rezeki lebih, adakah ada pekerja yg kena buang kerja dgan ekonomi kita yg terganggu sekarang ni disebabkan covid-19... bukannya sekarang masa nak bash atau kecam sana sini pasal isu menteri laa artis laa, kaum itu ini buat hal laa. </t>
  </si>
  <si>
    <t>Presiden Tidak ada langkah serius hadapi pandemi Covid-19,akan menjadi bom waktu bagi semua orang indonesia tidak diyerima di dunia internasional .</t>
  </si>
  <si>
    <t>Yang nolak2 jenazah covid 19, apalagi kalo itu nakes, pada ga takut apa ya jenazah mereka ditolak bumi. Gapernah nonton sinetron hidayah apa gimana</t>
  </si>
  <si>
    <t>Posko Siaga Covid-19 Data Para Pemudik</t>
  </si>
  <si>
    <t>Planning buat liburan ke sabang batall, howalaahh covid covid</t>
  </si>
  <si>
    <t>Bagi anda Korban PHK atau dirumahkan akibat penyebaran virus COVID-19, yuk daftarkan diri anda untuk mendapatkan Kartu PRA KERJA. Mudah koq</t>
  </si>
  <si>
    <t>bersama, bersatu lawan penyebaran virus Corona Covid-19, Jaga kesehatan, jauhi kerumunan, cuci tangan pakai sabun serta tetap ...Infolingga.</t>
  </si>
  <si>
    <t>Bencana Nasional Covid-19; Satu Warga Positif Corona, Pemprov NTT Koordinasi dengan Kemenkes |</t>
  </si>
  <si>
    <t>Hingga saat ini Korut mengklaim masih terbebas dari virus COVID-19. Padahal, dua negara yang mengapitnya, yakni Kosel dan China menjadi episentrum.</t>
  </si>
  <si>
    <t>Kapolrestabes Semarang Bersama Forkopimda Kota Semarang Memberikan Himbauan Kepada Masyarakat untuk Memakai Masker, Jaga Kebersihan dan Tetap di rumah guna memutus mata rantai penyebaran virus corona atau covid 19.</t>
  </si>
  <si>
    <t>Kalo ga covid hari ini tuh udah H-2 nangis di pojokan</t>
  </si>
  <si>
    <t>Ketularan Covid-19 dari Pemudik Jakarta, Kota Kediri Tambah 1 Kasus Positif</t>
  </si>
  <si>
    <t>SIAPAPUN YANG BERPOLITIK DI TENGAH WABAH COVID 19 ITU TIDAK PEDULI RAKYAT!!!!</t>
  </si>
  <si>
    <t xml:space="preserve">bersama, bersatu melawan penyebaran virus Corona Covid-19 di Kabupaten Lingga, Jaga kesehatan, jauhi kerumunan, cuci tangan pakai sabun serta tetap ...Infolingga Info </t>
  </si>
  <si>
    <t>Banyak tanggal merah pas lagi wabah covid-19</t>
  </si>
  <si>
    <t>Pejuang covid..</t>
  </si>
  <si>
    <t>Gpp nyai mendingan gitu hibur diri daripada keluar rumah, tetap sehat nyai semoga Alloh melindungi dan menjauhkan wabah covid utk kita semua aamiin YRA</t>
  </si>
  <si>
    <t xml:space="preserve">30.000 Lebih Narapidana Bebas di Tengah Wabah Covid-19, Termasuk Koruptor?Kebayang ga sih klo kita sudah susah payah menangkap tikus sampai dapat banyak bgt -itupun blm semuanya-, eeehh... Tau2 mau dilepaskan. Kyk apa jadinya rumah kita? </t>
  </si>
  <si>
    <t>PHYSICAL DISTANCING MEMUTUS RANTAI PENYEBARAN COVID-19</t>
  </si>
  <si>
    <t>Seram: Jatuh Tempo Massal Covid-19 di USA, Bagaimana dengan Indonesia? -</t>
  </si>
  <si>
    <t>Repotnya Sissy Priscillia Dampingi Anak Sekolah sambil Bekerja dari Rumah Selama Wabah Covid-19</t>
  </si>
  <si>
    <t>Tak Kenal Lelah, Tim Gugus Tugas Covid 19 Kembali Semprot Pemukiman Padat Penduduk di Belawan</t>
  </si>
  <si>
    <t>Begitu ntar bnyak yg kena covid si miskin yg dituduh bawa virus ya nasib jadi org miskin ky gw kuli proyek,sopir ambulans dan kang gali kubur bakal kena getahnya lindungi kami kaum Miskin ya Rabb..</t>
  </si>
  <si>
    <t>Berapa banyak bahan kempen dia mahu padam da... Daripada release, padam... release, padam macam ni... lebih baik dok dendiam wat keje yg org tk nampak, takyah wat kempen langsung. Save wang kerajaan, boleh masuk tabung Covid-19 tolong rakyat.</t>
  </si>
  <si>
    <t>PANDUAN ISOLASI MANDIRI ANTISIPASI PENYEBARAN COVID-19</t>
  </si>
  <si>
    <t>Betoi tu.zmn PKP ni kita spatut bantu nambah beban pulak...sb spesis ni la yg angkuh bodoh ni bertambah kes covid ni..</t>
  </si>
  <si>
    <t>Nih aku kasih Tips Cegah penyebaran Berita Hoax Covid-19 di WA.teliti dulu beritanya ya kak..Jangan asal teruskan..</t>
  </si>
  <si>
    <t>Surabaya  Babinsa Koramil Tenggilis mejoyo terus berupaya melaksanakan sosialisasi kepada warga masyarakatnya untuk meredam mewabahnya virus corona atau Covid 19.Kali ini Serma Siswono dan Sertu Supri Warsoyo</t>
  </si>
  <si>
    <t>Virus corona tak mengenal usia, pangkat maupun jabatan. Mereka yang berada di keluarga kerajaan Saudi pun tertular Covid-19.</t>
  </si>
  <si>
    <t>Asalamualaikum selamat pagi semua semogga hari ini lebih baik Dr hati2 sebelumnya semogga covid-19 cepat berlalu dan sebelum masuk bulan rohomadhon semgga tidak ada covid-19 lagi amin ya robal alamin.</t>
  </si>
  <si>
    <t>Mudah2an semua Covid p badan mu.</t>
  </si>
  <si>
    <t>Mimpi semalam; PSBB bertahan hanya beberapa hari. Dibatalkan karena kasus covid datanya dibuat tampak sudah tidak bertambah. Tekanan berbagai pihak membuat pemerintah segera menjalankan kegiatan perekonomian seperti sedia kala. Ahli kesehatan dan tenaga medis hanya bisa pasrah</t>
  </si>
  <si>
    <t>1. Dampak Covid-19 terhadap Perekonomian Indonesia Jawab : kondisi sekarang ini akan berimbas pada menurunnya konsumsi rumah tangga,Lebih dari itu, investasi pun akan merosot tajam. Maka COVID-19, diprediksi investasi akan merosot ke level satu persen atau terburuk.</t>
  </si>
  <si>
    <t>Cegah Covid 19, di Area Physical Distancing</t>
  </si>
  <si>
    <t>kalo perusahaan baru yang mau bikin eFin bagaimana min? Secara lagi ada wabah covid-19 ini, apa ke kantor pajak setempat atau secara online min? Trmksh</t>
  </si>
  <si>
    <t>Peta identifikasi sebaran covid-19 di Kota Serang update per hari ini. Berdasarkan postingan dinkeskotaserang pasien positif di Kota Serang bertambah sehingga total menjadi 2 orang.Hal-hal terkait pertanyaan</t>
  </si>
  <si>
    <t>semenjak covid ni.....ramai ke pompuan yg gigih pakai make up keluar rumah...dengan mask lagi?</t>
  </si>
  <si>
    <t>Klo sy lebih berduka dgn meninggalnya para petugas medis yg berjibaku mengamankan pasien dari covid 19.</t>
  </si>
  <si>
    <t>Selamat Pagi. Dapat kami informasikan, untuk Informasi lengkap jadwal perjalanan KRL mulai 10 April 2020, bisa di lihat pada website link berikut : Tks.</t>
  </si>
  <si>
    <t>Covid 19 menyebar ke binatang kah ? Semoga para ahli menelitinya</t>
  </si>
  <si>
    <t>Semoga indonesia mampu menekan lonjakan pasien covid-19 di tengah tengah minimnya APD</t>
  </si>
  <si>
    <t>Kepastin ttg kapan miss Covid 19 pergi dari muka bumi</t>
  </si>
  <si>
    <t>JANGAN TULARKAN COVID-19 DI KAMPUNG HALAMAN</t>
  </si>
  <si>
    <t>Selama Pandemik COVID-19, Polri Ungkap Angka Kejahatan Menurun</t>
  </si>
  <si>
    <t>Mau kesana ngambil sendiri jadi ragu di tambah situasi saat ini yg mengharuskan stay at home karena Covid-19. Mohon untuk evaluasinya yaa.. soalnya batas konfirmasi produk dari Shopee nya tanggal 12 April ini.. Terima Kasih.</t>
  </si>
  <si>
    <t xml:space="preserve">Polres Trenggalek melakukan patroli untuk menghimbau masyarakat untuk jaga jarak. Karena masih saja ada warga yng suka nongkrong. </t>
  </si>
  <si>
    <t>2 orang temenya Glenn jangan ikut nyusul dulu, biarkan disiksa dulu oleh virus corona(covid-19).</t>
  </si>
  <si>
    <t>Doa saya semoga dunia ini terbebas dari yg namanya virus corona (covid-19) agar dunia ini kembali sehat dan manusianya bisa lebih bersyukur kepada Allah SWT diberikan kesehatan dan kebahagiaan. Amin</t>
  </si>
  <si>
    <t>Kampung panglime linting melakukan pencegahan covid 19( virus korona) bersama masyarakat</t>
  </si>
  <si>
    <t>covid sialan emg</t>
  </si>
  <si>
    <t>Ramuan empon empon buat jaga kesehatan dimasa virus covid Corona : jahe ( bagusnya jahe merah ) + temulawak + cengkeh + kunir/ kunyit + sereh + kayu manis + gula merah/ madu</t>
  </si>
  <si>
    <t>Pakai masker, mainkan yoyo mu . Potret ini di sd vita school. Dilakukan sebelum pandemi covid-19 . Tp budaya menggunakan masker sudah dilakukan .Contact Us :Cak Dolan : 085850080188</t>
  </si>
  <si>
    <t>Tidak usah cuti laahh, kita mengejar ketertinggalan kemarin aja masih belum terkejar, belum.lagi Covid 19 tambah tertinggal lagi, jgn malah dijadikan modus...</t>
  </si>
  <si>
    <t>Amit2 kalau kalian ntar yg pada nolak terus positif covid dan ngga ada yg mau ngerawat kalian kalian bisa apaa???</t>
  </si>
  <si>
    <t>Wahai seluruh perantau yg masih ada di Jakarta.Ingatlah bahwa kita semua adalah ODP COVID-19.Pikirkan baik-baik jika kalian ingin MEMAKSAKAN pulang kampung, apapun alasannya.Jangan sampai hal seperti di gambar ini kalian lakukan.</t>
  </si>
  <si>
    <t>Nama virus ni covid la bukan convic bukan convin adoiii bebal</t>
  </si>
  <si>
    <t>Cegah Virus Corona Covid-19, Srikandi Polres Pasuruan Bagikan Masker ke Masyarakat</t>
  </si>
  <si>
    <t>Unggal lilir ngaragap tarang "Alhamdulillah heunteu panas, Efek covid</t>
  </si>
  <si>
    <t>Aliansi Bali Lawan Covid-19 Siap Bersinergi Dengan Pemerintah Kota Denpasar Dalam Memutus Penyebaran Covid-19 via Mengungkap Fakta Meluruskan Sejarah</t>
  </si>
  <si>
    <t>eh ini tl udah kaga sliweran berita covid. ud kelar kali ya apa gmna</t>
  </si>
  <si>
    <t>3.315 Pekerja di Jatim Jadi Korban PHK Karena Covid-19 via</t>
  </si>
  <si>
    <t>Buat masa ni lebih baik tumpukan pada mereka yang terkesan pada musim Covid-19 ni</t>
  </si>
  <si>
    <t>kemenkeuri Pemerintah siapkan kebijakan extraordinary untuk tangani Covid-19. Untuk itu, belanja negara meningkat untuk fasilitas dan pelayanan kesehatan, bantuan sosial, dan pemberian stimulus</t>
  </si>
  <si>
    <t>Nunggu covid beres</t>
  </si>
  <si>
    <t>suruh news anchor kalian pake masker lah, selain utk melawan covid 19 hal ini jg sbg cara meng edukasi msy yg ngeyel gak mau pakai masker!</t>
  </si>
  <si>
    <t>AWALNYA rezim jkw MEREMEHKAN/ MENUTUPI demi amankan turis, proyek2x, investor, TKA dari negara cina komunis ? tapi saat indonesia DISERANG penguasa gagap tidak bisa mencegah, mengendalikan lindungi rakyat dari tertular kematian</t>
  </si>
  <si>
    <t>Bantu Tenaga Medis Rawat Pasien COVID-19, Mata Garuda Sulsel Produksi APD</t>
  </si>
  <si>
    <t>New post (COVID-19: Bisakah Obat Penghilang Gumpalan Membantu Menyelamatkan Nyawa Pasien dengan Ventilator?) has been published on Kafe Kepo -</t>
  </si>
  <si>
    <t>Belanja Sayur Online Diserbu Warganet Saat Pandemi Covid 19</t>
  </si>
  <si>
    <t>Semoga covid 19 segera berakhir. Aamiin</t>
  </si>
  <si>
    <t>Gubernur Gorontalo Rusli Habibie mengumumkan kasus positif pertama di Gorontalo, Kamis (9/4/2020) malam.Foto: Adiwinata Solihin</t>
  </si>
  <si>
    <t>Berita artis meninggal mungkin sengaja di besar2kan utk mengalihkan berita atas kelalaian pemerintah mengatasi wabah COVID 19...</t>
  </si>
  <si>
    <t>Dholat berjamaah dilarangNgopi2 diwarung dilarangPesta nikahan dilarang n dibubarinAda yg mati, yag ngelayat sampai penuh kok ngak dilarang n dibubarin???Virus covid-19 madih ada</t>
  </si>
  <si>
    <t>KUMPULAN Poster Stay at Home untuk Edukasi Covid-19, Bagikan Lewat Facebook, WhatsApp dan Instagram via</t>
  </si>
  <si>
    <t>Bayani akan yadda zaka/zaki gujewa coronavirus (covid-19)</t>
  </si>
  <si>
    <t>Juara PUBG - Ned Brotherhood untuk Selangor Cybergames Stay Home Edition tahniah kepada pemenang. Nantikan Selangor Cyber Games 2020 yang akan berlangsung selepas kita berjaya lawan covid 19. Terima kasih juga yg menyumbang semasa kejohanan ini dengan RM36488 berjaya dikutip</t>
  </si>
  <si>
    <t>Tim Pesisir Selatan Sisir 54 Warga Pernah Kontak Dua Pasien Covid-19</t>
  </si>
  <si>
    <t>ARTIKEL : Covid-19 dan Kehidupan Sosial Bermasyarakat</t>
  </si>
  <si>
    <t xml:space="preserve">ni... timbus je dgn salji, konfem virus Covid-19 tak serang dorang </t>
  </si>
  <si>
    <t>Cegah Penyebaran Covid 19, Tim Satgas Periksa Setiap Kapal Yang Masuk</t>
  </si>
  <si>
    <t>Alhamdulillah semoga Abang Sehat selalu, semoga Indonesia cepat terbebas dari covid-19</t>
  </si>
  <si>
    <t xml:space="preserve">Indonesia tegaskan perlunya DK PBB tunjukkan kesatuan dlm atasi dampak COVID-19 thdp perdamaian &amp;amp; keamanan internasional. Perlu kerja sama global, solidaritas &amp;amp; hindari diskriminasi serta stigmatisasi. </t>
  </si>
  <si>
    <t xml:space="preserve">Untuk saat ini merekalah garda terdepan dalam menangani covid 19 ini , tunjukan rasa kemanusiaan berpikirlah dengan cerdas . </t>
  </si>
  <si>
    <t>Perawat2 ini yg ngerawat pasien covid kalau mereka sampai terkena itu sudah resiko pekerjaan mereka.Nyawa mereka taruhkan demi kesembuhan kalian terus sekarang mau dimakamin di daerahnya malah kalian tolak?Hatinya nurani kalian tuh pada dimana sih?</t>
  </si>
  <si>
    <t>Jasamu luar biasa, tenaga medis yg tlah gugur berjihad di tengah wabah covid 19</t>
  </si>
  <si>
    <t>Covid menelanjangi dan mempertontonkan kepada kita bagaimana +62 ini diurus.</t>
  </si>
  <si>
    <t>DPRD Kota Makassar info_dprd_kotamakassar , Pemerintah Makassar Realokasi (refocusing) Anggaran sebesar 190 Milyar, untuk penanganan dampak Pandemi COVID-19 di Kota Makassar. Ketua DPRD Kota</t>
  </si>
  <si>
    <t xml:space="preserve">Kesan Covid-19 merentas pelbagai lapisan iaitu perubatan, media dan ideologi politik. Kini kedengaran analisis geo-politik mengenai Covid-19 berlegar dalam media." - Mohd Azmi Abdul Hamid </t>
  </si>
  <si>
    <t>Memperingati Milad Imam Mahdi afs, DPW ABI Sumsel dan DPD ABI Kab Probolinggo Giat Sosial Pencegahan Covid-19 lewat</t>
  </si>
  <si>
    <t>Yah orang seperti anda ini yg kalau dimutasi menjadi virus yg lebih berbahaya dari sekedar covid 19.Yang kalau ngomong dikit2 "obat sakit kepala itu Bodrex,pokoknya harus Bodrex..." Padahal ko antokkan kepala kau ke batu itu pun sembuh pak Sampek sini paham anda??</t>
  </si>
  <si>
    <t>Alasan kenapa ndak boleh lelarian, sepedaan, joging bareng di masa Pandemik COVID-19.</t>
  </si>
  <si>
    <t>Usahakan jangan menghasut suasana seperti ini, apakah tugasmu hanya menghasut, seperti ustad ustad kadal gurun ??Kita sebagai warga dunia bukan hanya warga negara harus mendukung usaha menekan covid-19 atau minimal diam.</t>
  </si>
  <si>
    <t>30.000 Lebih Narapidana Bebas di Tengah Wabah Covid-19, Termasuk Koruptor??? | Serba-serbi MMC Pemerintah, melalui kemenkumham telah mengeluarkan dan membebaskan 30.432 narapidana dan Anak melalui program asimilasi dan integrasi berkenaan....</t>
  </si>
  <si>
    <t>Ni orng bagusnye disuru bantu dokter yg nanganin covid-19 tanpa apd, sensasi mele lo nesnes...</t>
  </si>
  <si>
    <t>Tiga daerah di Papua Barat zona hijau dari COVID-19</t>
  </si>
  <si>
    <t>Semoga covid 19 cepat berlalu</t>
  </si>
  <si>
    <t>Terapkan dan Biasakan Jaga Jarak untuk Cegah Merebaknya Covid-19</t>
  </si>
  <si>
    <t>Walau sudah 2x belum salat Jumat, Insha Allah tidak mengurangi yang saya rasakan bersama keluarga dalam melawan covid 19</t>
  </si>
  <si>
    <t>Adakah website/portal berita/media yang memuat timeline kebijakan pemerintah terkait covid?</t>
  </si>
  <si>
    <t>Cegah Pagebluk COVID-19, Polri Janji Penindakan Hukum Jalan Terakhir</t>
  </si>
  <si>
    <t>Salah satu penyebab angka kematian karena covid-19 tinggi adalah kemungkinan ada yang bukan meninggal karena covid-19 dinyatakan meninggalnya karena covid-19 karena sakitnya saat covid-19 lagi merebak.</t>
  </si>
  <si>
    <t xml:space="preserve">Harusnya hari ini aku ke jogja ngajak ibu jalan2 biar refreshing udh ngerencanain ini dari thn lalup boro2 jalan2 di jogja..diskitar kediri aja gabisa. Please covid go away!! </t>
  </si>
  <si>
    <t>Semenjak ada covid, jam tidur udah kek bukan manusia normal.</t>
  </si>
  <si>
    <t>Update Corona Covid-19 Sulsel Jumat 10 April 2020 per Kabupaten Kota: Maros Sidrap 12 Postif Gowa 17</t>
  </si>
  <si>
    <t>Abdul covid vairus kalo cowok. Siti covida vairus kalo cewek wkwkwkw</t>
  </si>
  <si>
    <t>Selamat Memperingati Wafat Isa Almasih bagi umat Kristen dan Katholik. Wafat Isa Almasih tahun ini jatuh pada hari Jumat, 10 April 2020.Semoga di tengah pandemi COVID-19 ini selalu diberikan kedamaian dan</t>
  </si>
  <si>
    <t>Ayok mari kita sama sama lawan covid 19</t>
  </si>
  <si>
    <t>Duh gusti masih ada aja, i Ungaran warga menolak pemakaman perawat RSUD Dr.Kariadi Semarang korban covid-19</t>
  </si>
  <si>
    <t>Pembagian Sembako Serentak Kepada Warga Tidak Mampu di Sekitar Mapolsek dn Makoramil terkait dampak Wabah Corona (Covid-19)Hari Kamis tgl 09 APRIL 2020 pkl 10.00 Pembagian Sembako dilakukanKapolsek Tawangharjo</t>
  </si>
  <si>
    <t>Segenap keluarga besar Pemerintah Kota Batu mengucapkan Selamat Hari Jadi Kabupaten Nganjuk ke 1083.Semoga Kabupaten Nganjuk semakin maju dan pandemi Covid-19 segera berlalu..-rebecca_ramona.</t>
  </si>
  <si>
    <t>Rupanya soal persiapan lahan utk kuburan masal korban Covid 19 tak hanya pemerintah Aceh, pemerintah New York pun turut mempersiapkanya. Sedia payung sebelum hujan.</t>
  </si>
  <si>
    <t>Kenapa perlu duduk di rumah? Ini sebabnya.Bersama kita putuskan rantaian jangkitan COVID-19.</t>
  </si>
  <si>
    <t>vid covid, kapan kamu pergi..sejak kedatanganmu, banyak orang kehilangan</t>
  </si>
  <si>
    <t>Wabah Corona (COVID-19) peringatan bagi para penguasa. Agar mereka tidak berbuat makar kepada Allah SWT. Dengan menentang penegakan hukum-hukum-Nya. Cepat atau lambat mereka akan mendapat balasan dari-Nya.</t>
  </si>
  <si>
    <t>TUGAS EKONOMINama : Aulia Nashwa NathaniaNo : 09Kelas : Xl Mipa 3SMA Negeri 1 BanyudonoSaya akan menjawab beberapa pertanyaan yang diberikan oleh Ibu terkait dengan Materi Kerjasama Internasional &amp;amp; isu yang sedang berkembang saat ini (Covid-19)-A THREAD-</t>
  </si>
  <si>
    <t>Bantuan Masyarakat Terus Mengalir, Rekening Gugus Tugas Covid-19 Sudah Terisi Rp 193 MiliarYang 11.000T bagaimana kabarnya? Kalau ini beri bohong, tolong tangkap sumbernya</t>
  </si>
  <si>
    <t>Wander Luiz Masih Menunggu Hasil dari Pemeriksaan Tes COVID-19</t>
  </si>
  <si>
    <t>Kerja-kerja termination cable for stand by gen set at Pusat Kuarantin dan Rawatan Quarantine for Low Risk Covid-19 Patient @ MAEPS .</t>
  </si>
  <si>
    <t>Semoga wabah covid 19 segera berlalu</t>
  </si>
  <si>
    <t>Bisakah Permenkes PSBB Mempercepat Penanganan Covid-19? -</t>
  </si>
  <si>
    <t>El Asamau, Mahasiswa LPDP Asal Alor Umumkan Positif Covid-19 di NTT lewat Pos</t>
  </si>
  <si>
    <t>Berdamailah dlm kesedihn dan rasa sakitItulah sumber mata air kehidupan dan kecintaan pada TuhanKrna kemuliaan itu hrus kau temui dlm onak dan duri(Rumi, Matsnawi, jilid 2, bait 2261-2263)Bgitulah pelajaran ala Rumi untk kita di tngah mwbahny covid-19. Badai psti berlalu.</t>
  </si>
  <si>
    <t xml:space="preserve">Flex sangat haritu increase production. Sekarang baru tahu langit tinggi atau rendah apabila unexpected beast (Covid-19) datang. </t>
  </si>
  <si>
    <t>Pemerintah Larang ASN, TNI, Polri, dan Pegawai BUMN Mudik di Tengah Pandemi Covi</t>
  </si>
  <si>
    <t>Kata dia nih untuk mencegah virus Covid 19 harus rajin Mandi,, Perasaan gw semua yg meninggal jg rajin mandi,,,Bangun Tidur Si Torus Mandi,,Tidak Lupa Menggosok Biji,,</t>
  </si>
  <si>
    <t xml:space="preserve">Mungkin Glenn Fredly jauh lebih berharga dari pd petugas medis &amp;amp; para korban meninggal covid-19 Yang bela sungkawa byk bener termasuk dari pemerintah Sampai segitunya Para petugas medis, bersabar ya  kami disini yg akan terus mendoakan kalian sepanjang hari demi hari </t>
  </si>
  <si>
    <t>Yuk Kita Simak Penjelasan Dr. Hastry, Sp.F Terkait Penanganan Jenazah Covid-19Bersama Kita BisaINDONESIA BISA LAWAN CORONA</t>
  </si>
  <si>
    <t>Dokter Tifauzia: Presiden Harusnya Sampaikan Duka Cita ke Dokter COVID-19</t>
  </si>
  <si>
    <t xml:space="preserve">Covid-19 akan pergi... InsyaAllah kerana masih ada manusia yang rukuk pada Allah, masih ada bayi yang menyusu dan masih ada burung dan haiwan lain yang mencari makanan untuk terus hidup </t>
  </si>
  <si>
    <t>Polsek Tugu Himbau Jaga Jarak Aman Cegah Covid-19</t>
  </si>
  <si>
    <t>Kalau pandemi covid 19 ini berakhir dari bumi ini..Aku mau nikah..Dg siapa?Pokoknya dg laki lakiBukan pengangguranBukan buaya sosmedGak harus gantengGak musti kayaYg penting matane rak jelalatan ngeliat yg perempuan</t>
  </si>
  <si>
    <t xml:space="preserve">Hari ini masuk kali yang keempat kita tidak dapat menunaikan solat Jumaat. Semoga Allah menghapuskan Covid-19 ini dengan segera. Amin </t>
  </si>
  <si>
    <t>Kalau Omnibus Law tetap berjalan ribuan buruh akan melakukan demo besar2an pd tg 30 AprilDalam kondisi wabah Covid-19, seharusnya DPR lebih fokus menghadapi wabah corona dan korban PHK</t>
  </si>
  <si>
    <t>Personil Polsek Karanglewas melaksanakan patroli malam ( BLP) atau jam malam, ciptakan situasi yang kondusif dan adakan cek pos sterilisasi terkait pencegahan penularan Covid-19 pada saat jam malam di wilayah kec Karanglewas, (10/4)</t>
  </si>
  <si>
    <t>Berdasarkan survei, dari 100 orang yang meninggal karena Covid-19, ternyata semuanya karena tidak sembuh...</t>
  </si>
  <si>
    <t>Pembatasan Sosial Berskala Besar (PSBB) di DKI Jakarta Cegah Covid-19 - Berlaku pada 10 April 2020 (selama 2 pekan)- Sekolah dan tempat kerja diliburkan- Semua tempat ibadah ditutup- Semua fasilitas umum</t>
  </si>
  <si>
    <t>Yup setuju!!!Demo dalam skala besar biar kena Covid-19!!!Tinggal dibuang kelaut semuanya!!!</t>
  </si>
  <si>
    <t>Wah konkret instruksi untuk kepala daerah dari kader Banteng utk bersatu melawan Corona</t>
  </si>
  <si>
    <t xml:space="preserve">Putuskan mata rantai covid 19... </t>
  </si>
  <si>
    <t>Semoga semua frontliner kita terus usaha menyumbang bakti kepada negara</t>
  </si>
  <si>
    <t>Polres Lhokseumawe akan Lidik Penyebar Info Dokter Positif Covid-19</t>
  </si>
  <si>
    <t>Karena nasgor mafia udh tutup di malang, beres covid  gue mau ubek ubek kota malang nyari daging kambing. Flish bm bgt nasgor kambing dia, mau bikin aj kl gx ad!!!udahan dong coronanya huhu</t>
  </si>
  <si>
    <t>NTB Sudah Uii Sampel Covid-19, Kini Lebih Cepat Ketahui Hasilnya -</t>
  </si>
  <si>
    <t>Cegah Covid 19 HMPI SulSel Gelar Diskusi Daring</t>
  </si>
  <si>
    <t>BREAKING NEWS - Kabar Duka! Tiga PDP Covid-19 Kalbar di RSUD Soedarso Meninggal Dunia Dalam Sehari - Halaman 4 -</t>
  </si>
  <si>
    <t>Fokus tangani covid 19, fokus tangani dampak covid 19 pd buruh. Saat ini ribuan buruh dirumahkan tnp digaji mrk kehilangan penghasilan.</t>
  </si>
  <si>
    <t>Pak Mahfud, soal kesehatan dan covid-19 serahkan kpd ahlinya: dokter Erlina Burhan.</t>
  </si>
  <si>
    <t>Selamat Pagi. Rute Sudimara-Tanah Abang tersedia pkl 05:45 WIB, untuk Informasi lengkap jadwal perjalanan KRL mulai 10 April 2020, bisa di lihat pada website link berikut : Tks.</t>
  </si>
  <si>
    <t>Selamat JALAN Covid-19.Selamat DATANG Ramadhan 1441H.</t>
  </si>
  <si>
    <t>Makasih mas. Semoga Malaysia juga begitu. Kita sama2 perangi Covid 19 ini dan semuanya pada patuh ama himbauan pemerintah kita semua</t>
  </si>
  <si>
    <t>CEGAH VIRUS CORONAMenindaklanjuti Maklumat Kapolri dan 8 Perintah Kapolri dalam rangka mencegah dan mengantisipasi penyebaran COVID-19 atau VIRUS CORONA, Polsek Banjarnegara giatkan bersih bersih</t>
  </si>
  <si>
    <t xml:space="preserve">Kades Tomori Bpk Anas Olabahim Himbau Warga menunda Mudik untuk cegah penyebaran Covid 19.  </t>
  </si>
  <si>
    <t>Fix, perang dingin akan berlanjutSampe perdebatan masalah covid ini selesaiAtauSampe lebih dari abis lebaran</t>
  </si>
  <si>
    <t>Pasca Merebak COVID-19, Nasib TKI di Malaysia Memprihatinkan</t>
  </si>
  <si>
    <t>Pejuang COVID 19</t>
  </si>
  <si>
    <t>Ini teh awalnya kl ga salah sakit dbd, trs setelah trombosit normal ga ada perbaikan, di swab ternyata covid padahal sblmnya ga ada kontak dg covid.. dr awal sdh pgn drujuk k rshs tp penuh katanya.</t>
  </si>
  <si>
    <t xml:space="preserve">Terbitnya telegram Polri yg salah satu poinnya terkait penindakan hukum penghina presiden dan pejabat negara dalam situasi wabah virus corona (Covid-19), menurut SBY, mempermalukan Indonesia di mata dunia. Sebab hal seperti itu tak terjadi di negara lain. </t>
  </si>
  <si>
    <t>pentingnya kita tetap adalah karena kalopun lo kena covid-19 dan sembuh, ada kemungkinan virusnya akan aktif lagi</t>
  </si>
  <si>
    <t>Hahaha unggul kok tiap hari bertambah sekarang bukan waktunya ngomongin unggul tp mikir bagaimana cara itu covid lenyap dr indonesia ...geli"gmana mlah ngomongin unggul jelas"jkt terbanyak</t>
  </si>
  <si>
    <t>Bhabinkamtibmas Aiptu Slamet Kundarjanto, sekcam memberikan penyuluhan kepada petugas posko Gugus Tugas terkait pencegahan penularan virus Corona (Covid-19) di ds karanggude kulon kec Karanglewas,(10/4)</t>
  </si>
  <si>
    <t>Negara kita emang anomali Eyang, disaat negara lain berpikir utk memotong gaji pejabat dan sepenuhnya menggunakan anggaran yg tidak perlu selama covid, yg ini malah begitu.</t>
  </si>
  <si>
    <t>Bila anda minum lahAnda akan terhindar dari covid ,anjir anjirr... !!!</t>
  </si>
  <si>
    <t>Aksi Warga Tolak Rusunawa Penajam Jadi Tempat Karantina COVID-19 |</t>
  </si>
  <si>
    <t>Gusdurian Peduli Tangerang Raya sedang membuka posko bersama Covid-19 hadapi Corona, untuk itu yg mau berdonasi berupa nominal rupiah dapat melalui rekening yg tertera.Untuk bantuan brupa barang, sandang, ataupun pangan bisa diantar langsung di posko atau hubungi CP</t>
  </si>
  <si>
    <t>Ada 15 cara menyuruh Covid-19 segera akn pergi ; 4. Jangan lagi ada "pergaulan bebas" tanpa batas, selingkuh dan kumpul tanpa ikatan sah. Bukankah Covid-19 telah mendidik kita untuk Sosial Distancing dan Physical Distancing, jaga jarak, bahkan bersalamanpun tdk bersentuhan?.</t>
  </si>
  <si>
    <t>Semoga wababh covid-19 yang sedang melanda segera berlalu. Amiin</t>
  </si>
  <si>
    <t>PDP Covid-19 Asal Kota Cilegon Meninggal di RSUD Banten</t>
  </si>
  <si>
    <t>Anggaran Penanganan Covid-19 di Kabupaten Tangerang Tembus Rp240 Miliar</t>
  </si>
  <si>
    <t>PDIP mainnya kurang jauh...pulang sore mulu'...ha..ha. Sering sering nyender ditembok tetangga klo gag punya kuota, numpang wifi biar tahu berita dan informasi, adalah yg paling gencar bersuara saat covid 19 mewabah, eh ente bilang cari panggung</t>
  </si>
  <si>
    <t>sekarang fokus lawan covid 19. kl mo kmpanye tunggu saatnya. sabar ...knp?</t>
  </si>
  <si>
    <t>30.000 Lebih Narapidana Bebas di Tengah Wabah COVID-19, Termasuk Koruptor???</t>
  </si>
  <si>
    <t>Ceritain dampak covid terhadap perekonomian Indonesia dan dampak bagi Perbankan dan upaya yg dilakukan pemerintah apa aja</t>
  </si>
  <si>
    <t>Ya begitulah, doakan saja semoga yg lain terhindar dari covid, miris memang</t>
  </si>
  <si>
    <t>PRU 15!Rakyat mesti menolakahli politik yg suka mengganggu usaha KKM membenteras wabak Covid 19.</t>
  </si>
  <si>
    <t>Kaur pemerintahan Desa Hidayat Himbau Warga menunda Mudik untuk cegah covid 19</t>
  </si>
  <si>
    <t>btw ini beneran suspek covid casenya ya?</t>
  </si>
  <si>
    <t xml:space="preserve">Saat ini pemerintah dan kita semua harus konsentrasi menyiapkan ketahanan masyarakat dalam menghadapi Covid19 dan dampak ekosisnya. Begini Penjelasan Muhaimin Terkait Timwas Covid-19 DPR RI </t>
  </si>
  <si>
    <t>Cepat pergi Corona covid 19, aku rindu aktivitas seperti biasa. Bisa pergi kemanapun tanpa ngerasa cemas.</t>
  </si>
  <si>
    <t>Apa yang dilakukan oleh bunda maia lebih nyata dengan tindakan untuk memerangi Covid 19 dibandingkan dengan Roy Suryo. Jadi biarkan masyarakat yang menilai siapa bunda maia dan siapa Roy Suryo. Semudah itu kan menilai?</t>
  </si>
  <si>
    <t>Kalo penyebabnya non covid kalo gasalah boleh dihadiri org dibawah 20 orang Ada di poster sosialisasinya kmrn cm ak gas sevvv</t>
  </si>
  <si>
    <t>MenPAN RB Tjahjo Kumolo menerbitkan Surat Edaran atau SE tertanggal 9 April 2020, membatasi cuti PNS dan PPPK selama ada wabah virus corona COVID-19.</t>
  </si>
  <si>
    <t>Mobil Luar Kota Bebas Masuk Sumenep di Tengah Covid-19, Kadinkes: Bukan Tugas Dinas Kesehatan</t>
  </si>
  <si>
    <t>Buka fb trus liat berita nya si idn times lgsg shocked berat. Secara si doi lg di daerah situ trus pake ada berita provinsi lala 1org positif covid. Tolongin.</t>
  </si>
  <si>
    <t>Selamat pagi... Sahabat-Sahabatku semua dimanapun berada...Sahabat..., di hari yang penuh Kepanikan Ketakutan Kekhawatiran Kecemasa nKegelisahan ini dengan Wabah Pandemi Corona Covid-19 ini, mari kita sama-sama</t>
  </si>
  <si>
    <t>Enjoy bgt, tmnnya pada asik, matkul nya pun ga serumit yg dibayangkan, cuma ya ada 1/2 matkul yg nyebelin naudzubillah di semster ini grgr covid wkwk</t>
  </si>
  <si>
    <t>CEGAH VIRUS CORONAMenindaklanjuti Maklumat Kapolri dan 8 Perintah Kapolri dalam rangka mencegah dan mengantisipasi penyebaran COVID-19 atau VIRUS CORONA, Polsek Banjarnegara giatkan BLP dan berikan himbauan</t>
  </si>
  <si>
    <t>COVID-19 masih mewabah, peniadaan salat Jumat di Padang diperpanjang sampai 21 April</t>
  </si>
  <si>
    <t>Tim medis udah bisa beristirahat dan melepas rasa lelah dirumah, kumpul sama keluarga lagi. Percuma juga merawat yg terinfeksi covid-19, tokh mereka cuma peduli sama penyanyi dan lupa sama diri sendiri.</t>
  </si>
  <si>
    <t>Update Terbaru Peta Persebaran Covid-19 di Kabupaten Sidoarjo</t>
  </si>
  <si>
    <t>Bila hidup berpandu pd agama, adab serta akhlaknya akn jd indah.ramai marah pd gol tabligh krn spike kes covid naik berpunca dr mrk.Tp mrk juga ialah mangsa. Patient 0 mungkin tiada kena mengena dgn mrk. Bukan semua gol mrk yg degil utk uat saringan, kebanyakan besar akur</t>
  </si>
  <si>
    <t>Menurut jurnal terbaru, International Journal of Infectious Diseases, Infeksi COVID 19 juga bisa bermanifestasi ke meningitis dengan gejala nyeri kepala hebat hingga kesadaran menurun, tidak ditemukan virus pada nasofaring maupun orofaring, melainkan di CSF (LCS)</t>
  </si>
  <si>
    <t>New post (Mengalokasikan Ventilator Selama COVID-19: Apa itu 'Adil'?) has been published on Kafe Kepo -</t>
  </si>
  <si>
    <t>Covid ini kapan pergi sih, padahal aku itu dapet income tiap minggu dari event orang2 buat acara mau wedding, birthday, corporate dll. Semua event bulan kemarin dan bulan ini n bulan depan di cancel semua. Sedih tau</t>
  </si>
  <si>
    <t>Terakhir tu akun nyinyirin kinerja pa Presiden sama negor para partai politik yang ga ada kontribusinya di musim covid-19 ini</t>
  </si>
  <si>
    <t>Tapi tingkat kematian untuk yg tidak merokok karena covid-19, lima kali lebih tinggi.So.....</t>
  </si>
  <si>
    <t>semoga wabah covid-19 ini cepat berakhir. biar kehidupan bisa kembali berjalan normal dan jaga kesehatan</t>
  </si>
  <si>
    <t>CEGAH VIRUS CORONAMenindaklanjuti Maklumat Kapolri dan 8 Perintah Kapolri dalam rangka mencegah dan mengantisipasi penyebaran COVID-19 atau VIRUS CORONA, Polsek Banjarnegara giatkan BLP dan berikan himbauan kepada</t>
  </si>
  <si>
    <t>Ada yg tau virus corona (covid-19) jadwal world tournya selesai kapan?</t>
  </si>
  <si>
    <t>Good morning.. Semoga pandemic Covid-19 cepat berlalu tanpa banyak memakan korban.</t>
  </si>
  <si>
    <t>Fraksi PKB Minta Pemkab Bandung Duduk Bersama Bahas Anggaran Covid-19</t>
  </si>
  <si>
    <t xml:space="preserve">Pemulung yg bawa karung putih ga dipedulikan, kamsudnya apa bagi2 gitu?! sebenarnya biar adil bikin program jaring pengaman sosial thdp seluruh org yg penghasilannya terdampak covid bukan hanya ke ojol aja </t>
  </si>
  <si>
    <t>kalo di jakarta aturan psbb, gak boleh dilayat kalo suspek/positif covid kalo bukan karna covid ada batasan 20 org.</t>
  </si>
  <si>
    <t>Kamis Putih, pembasuhan kaki 12 Murid oleh Iesus. Teladan pelayanan Tuhan thd umat manusia. Kini Tuhan sdg membasuh hati seluruh umat manusia se Jagad dgn Covid-19. Segala urusan ritual komunal dikembalikan kpd pertobatan personal manusia thd Allahnya.</t>
  </si>
  <si>
    <t>Suwun MbakMugo2 Idrekan ttp bertahan ditengah badai Covid 19</t>
  </si>
  <si>
    <t>orang2 yg nolak jenazah PDP atau positif Covid-19 bukan cuma ga punya otak karena goblobanget, tapi juga ga punya hati wtf aku benci banget</t>
  </si>
  <si>
    <t xml:space="preserve">Covid-19: Menuliskan Sejarah Kemanusiaan Indonesia Baru </t>
  </si>
  <si>
    <t>ada banyak perawat yg harus diisolasi karna pasien tdk jujur saat anamnesis, ada juga yg akhirnya positif covid-19 dan meninggaludah meninggal pun masih harus dijahatin juga</t>
  </si>
  <si>
    <t>Ada 15 cara memyuruh Covid-19 segera akan pergi ; 3. Jaga ucapan, makanan, dan pendengaran. Bukankah masker Covid-19 telah mendidik kita menutup mulut, lidah, telinga dan hidung?</t>
  </si>
  <si>
    <t>Meninggalnya karena covid apa gimana nder</t>
  </si>
  <si>
    <t>Tindakan nyata untuk membantu masyarakat paling terdampak covid-19 yg dilakukan Pak Mensos Adalah Kebijakan Jitu</t>
  </si>
  <si>
    <t>salam dari jakarta iya mas. baiklah mas. stay safe iya mohon bebas dari covid 19</t>
  </si>
  <si>
    <t>Untuk perpanjang yg masa berlakunya sudah habis dr tanggal 29 maret s/d april akibat covid 19 itu di tunda dan akan di mulai kembali setelah tgl 29 mei, mohon info'a admin, makasih</t>
  </si>
  <si>
    <t>Kalau yg pernah terinfeksi covid diberikan stempel apalagi dgn RFID Sebuah diskriminasi, Potensi kambuh..Masalah kesehatanAtau paru2 rusak..Asal jgn kayak bourne identity chip*stay safe &amp; healthy</t>
  </si>
  <si>
    <t>kita bisa lawan covid 19. yuk fokus sj. hilangkan kegaduhan kepentingan!!</t>
  </si>
  <si>
    <t>Cepat membaik bumiku. Aku tau mungkin kau lelah kali ini, menghadapi banyak tingkah manusia yg tak karuan.kali ini ku panjatkan doa untukmu agar marahmu lekas mereda,usirlah teman covid mu itu segera. sungguh aku benci melihatnya disini. mari kita berteman lagi seperti sedia kala</t>
  </si>
  <si>
    <t>Dari lubuk hati yang paling dalam saya juga berharap ini lancar, agar mata rantai covid 19 bisa putus, krisis segera berlalu, dan roda ekonomi kembali berputar.</t>
  </si>
  <si>
    <t>Pergub DKI Jakarta 33 2020 tentang Pelaksanaan PSBB dalam Penanganan Covid-19 di Provinsi DKI Jakarta</t>
  </si>
  <si>
    <t>Amin.Bersama dengan peringatan Jumat Agung sore nanti, smoga darah-Nya yg tertumpah di kayu salib, memulihkan ibu bumi dari virus covid.</t>
  </si>
  <si>
    <t>tandai muka2nya klo die ato.keluarganya positif covid 19 para medis jgn mau ngobatin biar mampus aj lah</t>
  </si>
  <si>
    <t>LIPI Latih 800 Relawan Perluas Pemeriksaan Spesimen Covid-19 -</t>
  </si>
  <si>
    <t>Lihat info apa yang saya bagikan: Daerah - Update Kondisi Terkini Penanganan Covid-19 di Aceh Tengah, Ini Kata Jubir | Media Radio berita online Terbaru hari ini dan terpercaya |</t>
  </si>
  <si>
    <t>siram pke air biar diam.fokus lawan covid 19</t>
  </si>
  <si>
    <t>Kalau bukan Ahlinya jangan komentar Soal Covid-19. Tik-tokan saja dari pada salah</t>
  </si>
  <si>
    <t>Halo temen-temen mungkin loker ini bisa bantu dan jadi salah satu alternatif juga buat temen temen selama issue Covid-19 ini melanda</t>
  </si>
  <si>
    <t>Rakyat anda yg meninggal akibat Covid-19 sudah nyaris 300 orang pak dhe.</t>
  </si>
  <si>
    <t>Ini Tips Ilmuwan Cara Tingkatkan Kekebalan Tubuh, Mari Bersama Kita Lawan Covid-19</t>
  </si>
  <si>
    <t>Kita lihat 14 hari ke depan,jika satu orang saja ada yg kena covid maka semua orang yg ada di situ harus Jadi ODP,karantina,isolasi.</t>
  </si>
  <si>
    <t>Sebagai penghormatan kepada leluhur Jepara, ritual setahun sekali ini tetap kita lakukan tentu dengan memperhatikan protokol kesehatan untuk pencegahan Covid-19 ini.</t>
  </si>
  <si>
    <t>Beliau membuat rilis di YouTube pribadinya bahwa ia positif Covid 19. Salut untuk pilihan memberikan klarifikasi dengan begitu kuat dan berani. Ini menunjukan sebuah harapan, alih-alih putus asa dan terpuruk.</t>
  </si>
  <si>
    <t>sanes na laukdaun. ke we lamun tos beres covid-19 na wkwk</t>
  </si>
  <si>
    <t>Tak lama lagi juru bicara umumkan, "...dan nominasi penghargaan Covid-19 berasal dari satu cluster, disebar diterima dari Kober.... adalah ........."Penonton terdiam melihat panggung berderet peti mayat berbungkus plastik transparan.</t>
  </si>
  <si>
    <t>Klo ngikutin twitnya di elisa..dia pernah loh iseng ngitung selisih antara data pemprov sama gugus covid..hasilnya pemrov yg meninggal 144 gugus covid 114.. Ya Allah kebayang sebenarnya bagaimana..</t>
  </si>
  <si>
    <t>Kirain PSPB ternyata PSBB, udah mikir covid dilawan pake pelajaran sejarah aja</t>
  </si>
  <si>
    <t>Putus Penyebaran Covid-19. Polsek Jatikalen memberikan Himbuan kepada warga masyarakat untuk lindungi diri sendiri dan keluarga dengan berada di rumah sajaTidak Mudik, Tidak Piknik dan Tidak Panik</t>
  </si>
  <si>
    <t>Yaa Allaah,Bimbinglah kami dengan CahayaMU menujuMU, dan jadikanlah kami Berdiri tegak dalam penghambaan sejati di hadapanMU.Yaa Robb,Lindungi &amp;amp; selamatkanlah kami dari Akhlah tercela&amp; tipu daya Nafsu yg hina &amp;amp; tercela.Smg Covid-19 ini segera Engkau angkat dr negeri ini.</t>
  </si>
  <si>
    <t>Semoga virus covid 19 musnah dr negri ini amin</t>
  </si>
  <si>
    <t>Upaya pencegahan penyebaran virus Corona atau Covid-19 kembali dilakukan oleh Bandar Udara Internasional Sultan Aji Muhammad Sulaiman (SAMS) Sepinggan Balikpapan.Berita selengkapnya kunjungi</t>
  </si>
  <si>
    <t>Jumat Agung , selmat Ibadah di rumah masing2 tanpa mengurangi maknanya,semoga wabah covid-19 cepat selesai. amin</t>
  </si>
  <si>
    <t>Cegah covid-19 beserta jajaran Polsek Kuranji melakukan aksi peduli berupa pembagian masker gratis bagi pengguna jalan kegiatan ini dilakukan di depan Polsek Kuranji.Kamis (9/4) Febriputraguci</t>
  </si>
  <si>
    <t>pagi... kenapa ya di daerah sy (cipinang besar selatan) rt 7 rw 6 nya tdk prnh aware dgn warganya. Setiap ada bantuan tidak pernah transparansi &amp; kejadian covid ini jg tidak ada tindakan semprot disinfektan, dbd jg banyak tp tidak ada fogging. Tp uang kas ttp jalan</t>
  </si>
  <si>
    <t>Kementerian Agama Provinsi Papua Barat, Azis Hegemur mengatakan, Umat Islam diProvinsi Papua Barat diimbau agar tidak menolak pemakaman jenazah pasien positifterjangkit Covid-19. OPM</t>
  </si>
  <si>
    <t xml:space="preserve">Hei guys, gw mau ngajak kalian untuk agar pandemik covid-19 ini lekas hilang. AamiinGimana??Kurangin dah tuh nongki2, halan2, atau segala aktivitas diluar ruangan. Yuk belajar utbk aja, tau sendirikan pesaing lo tuh buanyak banget. Yok </t>
  </si>
  <si>
    <t xml:space="preserve">JANGAN ADA DUSTA DIANTARA KITA: Kisah Pilu Dokter Menangani Pasien Yang Ternyata Positif Covid-19  </t>
  </si>
  <si>
    <t>Saya kuatir test Covid-19 belum menyeluruhTau2 nanti ada korban tergeletak mati suspek coronaNgeri</t>
  </si>
  <si>
    <t>Ada yang kek gue saking fokus sama berita soal covid hari ini siap siap kerja padahalan tanggal merah</t>
  </si>
  <si>
    <t>Berat Mbah, terlalu banyak kemungkinan: Sedang haid gak ndang mampet Jualan online gak payu-payu Lagi horny sing lanang mumet covid Sudah masak enak dapat berkatan yg lebih enak Sariawan Loro untu Keputihan Murus ilate kecakot Bengese anyar Masker kerlisut Dst...</t>
  </si>
  <si>
    <t>Amalkan langkah-langkah pencegahan penularan COVID-19 sebagai amalan dalam kehidupan seharian kita.SHARING IS</t>
  </si>
  <si>
    <t>Bumi..Maafkan Kami..Yang Tak Pernah Sadar.. Bahwa Kau Juga Butuh Istirahat.</t>
  </si>
  <si>
    <t xml:space="preserve">Anggota Polsek Koba Himbau para pemuda Tidak Kumpul-kumpul dan segera pulang kerumahnya masing-masing untuk mencegah penyebaran COVID-19..  </t>
  </si>
  <si>
    <t xml:space="preserve">Kopi pagi ini cukup nikmat.Kabar baiknya pemerintah Aceh menyalurkan bantuan pokok utk Masyarakat terdampak Covid-19 dgn kriteria bukan penerima PKH &amp; BPNT. Alhamdulillah </t>
  </si>
  <si>
    <t>Sugeng ambal Warso... Yg buat ak n kita bahgia saat ini adalah covid segera teratasi dan semua bisa melakukan kegiatan seperti biasa...</t>
  </si>
  <si>
    <t>4. Langkah yg dapat di ambil pemerintah dalam mengatasi dampak Covid-19 terhadap Kerjasama InternasionalJawab :1. Pengumpulan data kesakitan dan kematian penduduk.2. Pemeriksaan klinis, fisik, laboratorium dan penegakan diagnosis</t>
  </si>
  <si>
    <t>Ini Tips Ilmuwan Cara Tingkatkan Kekebalan Tubuh, Mari Bersama Kita Lawan Covid-19 Sistem ketahanan tubuh adalah mekanisme yang efektif untuk menjaga tubuh dari serangan penyakit. - via</t>
  </si>
  <si>
    <t>Semoga diberikan kesehatan jasmani n rohani, ya dok. Dan semoga kita semua selalu dalam Lindungan ALLAH SWT agar terhindar dari fitnah dajjal. AamiinMulut senantiasa selalu berdzikir, insyaALLAH bs mjdi tameng virus covid-19 selain ikhtiar.</t>
  </si>
  <si>
    <t xml:space="preserve">Semoga segera diberi kesembuhan  jgn coba2 lg menulis corona tentara Allah. Virus tdk mengenal sara. Marilah berdoa spy wabah ini segera berakhir. Amiiin </t>
  </si>
  <si>
    <t>Disebabkan pandemik COVID-19, penjarakan sosial perlu menjadi norma baharu sekurang2nya untuk satu tempoh waktu tertentu.Untuk tahun ini, sekurang2nya perlu ada kawalan, pemantauan atau mungkin batalkan perhimpunan sama ada perhimpunan Ramadan, Aidilfitri atau Haji</t>
  </si>
  <si>
    <t>Ini adalah wujud cinta kasih dan duka kami warga Maluku atas meninggalnya salah satu putra terbaik Maluku, Kaka tercinta Kami menyadari bahwa virus covid-19 ada dimana dan mengancam kami, tp ketakutan itu terkalahkan org rasa duka kami.Mohon jgn bully kami.</t>
  </si>
  <si>
    <t xml:space="preserve">Covid-19 memiliki arti kata Co yakni corona, Vi yakni virus dan D yakni disease atau penyakit. Kemudian ditambahkan angka 19, yakni 2019 mewakili tahun. Smg puas dgn jwban ini halo Luna </t>
  </si>
  <si>
    <t>Ini adalah contoh beberapa kondisi penerapan alat pengaman di Apotek agar meminimalisir penularan COVID-19. Bagaimana kondisi di apotek anda? Silahkan share dan tag medsos kami dengan hashtag</t>
  </si>
  <si>
    <t>Menunggu sampai wabah COVID-19 mereda. Sabar ya, karena keselamatan orang banyak lebih penting dari segalanya</t>
  </si>
  <si>
    <t>Para koruptor &amp;amp; kejahatan lain dibebaskan alasan krn pandemi covid-19</t>
  </si>
  <si>
    <t>7. Jgn lgi ada rasa angkuh, sombong, &amp; mrasa besar serba bisa.Bukankh Virus Corona yg kecil &amp; tk tmpak mata itu tlah mndidik kita, bahwa tdk ada yg mampu mncegahnya jka Covid-19 ingin dtang mmpir?, dan Covid-19 tdk mngenal status sosial miskin aau kaya, tua atau muda pmbesar</t>
  </si>
  <si>
    <t xml:space="preserve">Pandemi corona mengancam nasib media lokal  </t>
  </si>
  <si>
    <t xml:space="preserve">Baru dapet info kalo di gang sebelah rumah di Lumajang udah ada yg positif Covid-19, semoga seluruh keluarga disana aman </t>
  </si>
  <si>
    <t>Tapi anis ni tak main tiktok dan alhamdulillah tak kena covid</t>
  </si>
  <si>
    <t>Sebagai bentuk dukungan terhadap tim medis yang tengah berjuang menghadapi dan merawatpasien Covid-19. FPI kembali menyalurkan sejumlah bantuan berupa APD serta makanan dan minuman bernutrisi untuk para Tim Medis.</t>
  </si>
  <si>
    <t>Kasihan ibu korban covid 19.Yg memohon kepada wargaVideo : 2</t>
  </si>
  <si>
    <t>Dan terjadi lagi, penolakan warga terhadap jenazah perawat yang menangani COVID-19 di RSUP Kariadi, Semarang!Lokasi: Suwakul, Ungaran.Video : 1</t>
  </si>
  <si>
    <t>2. Dampak Covid-19 terhadap Kerjasama InternasionalJawab:1. Adanya kapasitas perawatan kesehatan yang cukup 2. Harus terintegrasi antara kebijakan pada bidang kesehatan dan ekonomi makro3. kerja sama internasional maupun kemitraan lintas batas</t>
  </si>
  <si>
    <t>KITA PUTUS DULU YAuntuk memutuskan mata rantai COVID-19 tak cukup dgn jaga jarak saja, gunakan MASKER jika keluar rumahlindungi dirimu, karena mungkin saja seseorang disekitar kita terjangkit COVID-19</t>
  </si>
  <si>
    <t>Kenapa harus banget ngikutin berita covid ?Karna di ruang isolasi itu ga enak banget Astagfirullah cukup sekali dan semoga virus ini segera lenyap dari bumi</t>
  </si>
  <si>
    <t>Bali terkini (April 2020), efek global Covid-19. Simak selengkapnya pada video saya,Link youtube:</t>
  </si>
  <si>
    <t>Satu hari dia (Covid-19),akan pulang ke tempat asalnya... Tapi smp waktu itu kita harus terus bersabar dan berdoa moga semuanya dipermudahkan - Ustaz Fawwaz</t>
  </si>
  <si>
    <t>[HMS Itenas Peduli]Pandemi Covid-19 menghadirkan berbagai keprihatinan sosial di seluruh Indonesia. Sudah saatnya kita keluarga besar HMS Itenas Bandung turun tangan memberikan bantuan kemanusiaan. Ayo Berdonasi untuk Dukung Perlengkapan Medis Tenaga Kesehatan COVID-19!</t>
  </si>
  <si>
    <t>kemenkeuri Tak bisa dipungkiri, aktivitas perekonomian yang kian tertekan akibat Covid-19 membuat banyak orang harus kehilangan pekerjaan/penghasilan. Pemerintah telah menyusun strategi untuk</t>
  </si>
  <si>
    <t xml:space="preserve">Kamis malam Se-Dunia Mengetuk pintu langit dan munajat doa ..Memohon pada Sang Khaliq..Merayu Sang Maha mendengar..Meminta Sang Maha AdilUntuk keselamatan Dunia dari wabah Covid-19NU ku selalu ada , tetap ada dan terus ada </t>
  </si>
  <si>
    <t xml:space="preserve">Hari ini hari jumaat.Anda rindu solat jumaat?Mudah2an Covid-19 ini berlalu pergi. Mudah2an peperangan ini kita menang. </t>
  </si>
  <si>
    <t xml:space="preserve">Dua warga Kabupaten Lampung Utara yang dinyatakan positif terpapar Covid-19 dikarantina di komplek Islamic Center Kotabumi...Menurut Plt Bupati Budi Utomo yang juga Ketua Tim Gugus Tugas Penanggulangan </t>
  </si>
  <si>
    <t xml:space="preserve">Presiden Tidak ada langkah serius hadapi pandemi Covid-19,akan menjadi bom waktu bagi semua orang indonesia tidak diyerima di dunia internasional .  </t>
  </si>
  <si>
    <t>Bagi anda Korban PHK atau dirumahkan akibat penyebaran virus COVID-19, yuk daftarkan diri anda untuk mendapatkan Kartu PRA KERJA.Mudah koq...Daftar aja di website :</t>
  </si>
  <si>
    <t>bersama, bersatu lawan penyebaran virus Corona Covid-19, Jaga kesehatan, jauhi kerumunan, cuci tangan pakai sabun serta tetap ...Infolingga...</t>
  </si>
  <si>
    <t>Kapolrestabes Semarang Bersama Forkopimda Kota Semarang Memberikan Himbauan Kepada Masyarakat untuk Memakai Masker, Jaga Kebersihan dan Tetap di rumah guna memutus mata rantai penyebaran virus corona atau covid 19....</t>
  </si>
  <si>
    <t xml:space="preserve">Gpp nyai mendingan gitu hibur diri daripada keluar rumah, tetap sehat nyai semoga Alloh melindungi dan menjauhkan wabah covid utk kita semua aamiin </t>
  </si>
  <si>
    <t>Tak Kenal Lelah, Tim Gugus Tugas Covid 19 Kembali Semprot Pemukiman Padat Penduduk di Belawan -</t>
  </si>
  <si>
    <t>Berapa banyak bahan kempen dia mahu padam da...Daripada release, padam... release, padam macam ni... lebih baik dok dendiam wat keje yg org tk nampak, takyah wat kempen langsung. Save wang kerajaan, boleh masuk tabung Covid-19 tolong rakyat.</t>
  </si>
  <si>
    <t xml:space="preserve">Surabaya  Babinsa Koramil Tenggilis mejoyo terus berupaya melaksanakan sosialisasi kepada warga masyarakatnya untuk meredam mewabahnya virus corona atau Covid 19.Kali ini Serma Siswono dan Sertu Supri Warsoyo </t>
  </si>
  <si>
    <t>Pakai masker, mainkan yoyo mu . Potret ini di sd vita school. Dilakukan sebelum pandemi covid-19 . Tp budaya menggunakan masker sudah dilakukan .Contact Us :Cak Dolan : 085850080188Twitter :</t>
  </si>
  <si>
    <t xml:space="preserve">Cegah Virus Corona Covid-19, Srikandi Polres Pasuruan Bagikan Masker ke Masyarakat.. </t>
  </si>
  <si>
    <t>AWALNYA rezim jkw MEREMEHKAN/ MENUTUPI demi amankan turis, proyek2x, investor, TKA dari negara cina komunis ? tapi saat indonesia DISERANG penguasa gagap tidak bisa mencegah, mengendalikan &amp; lindungi rakyat dari tertular &amp; kematian</t>
  </si>
  <si>
    <t xml:space="preserve">Indonesia tegaskan perlunya DK PBB tunjukkan kesatuan dlm atasi dampak COVID-19 thdp perdamaian &amp; keamanan internasional. Perlu kerja sama global, solidaritas &amp;menghindari diskriminasi serta stigmatisasi. </t>
  </si>
  <si>
    <t>Entah entah covid ni syaitan. Yela , sebelum dia kena kurung dia kurung kita dulu . hahahahahahahahahh</t>
  </si>
  <si>
    <t>DPRD Kota Makassar info_dprd_kotamakassar , Pemerintah Makassar Realokasi (refocusing) Anggaran sebesar 190 Milyar, untuk penanganan dampak Pandemi COVID-19 di Kota Makassar. Ketua DPRD kota makassar</t>
  </si>
  <si>
    <t>Covid-19 Membuka Jalan Perdamaian Israel-Palestina</t>
  </si>
  <si>
    <t>Kata dia nih untuk mencegah virus Covid 19 harus rajin Mandi,, Perasaan gw semua yg meninggal jg rajin mandi,,,Bangun Tidur Si Torus Mandi,,Tidak Lupa Menggosok Biji,,,</t>
  </si>
  <si>
    <t>Covid-19 akan pergi... InsyaAllah kerana masih ada manusia yang rukuk pada Allah, masih ada bayi yang menyusu dan masih ada burung dan haiwan lain yang mencari makanan untuk terus hidup  - Ustaz Fawwaz</t>
  </si>
  <si>
    <t>Udah siap Maret gegara si Covid ini batal semua play list film Gw</t>
  </si>
  <si>
    <t>Siapkan Rp30 Miliar Lebih untuk Penanganan Covid-19, DPRD Minta Pemkot Cilegon Transparan</t>
  </si>
  <si>
    <t xml:space="preserve">Kaur pemerintahan Desa Hidayat Himbau Warga menunda Mudik untuk cegah covid 19  </t>
  </si>
  <si>
    <t xml:space="preserve">Cepat pergi Corona covid 19, aku rindu aktivitas seperti biasa. Bisa pergi kemanapun tanpa ngerasa cemas. </t>
  </si>
  <si>
    <t>Enjoy bgt, tmnnya pada asik &amp; matkul nya pun ga serumit yg dibayangkan, cuma ya ada 1/2 matkul yg nyebelin naudzubillah di semster ini grgr covid wkwk</t>
  </si>
  <si>
    <t xml:space="preserve"> Cuba lah kena Covid 19 baru tau kebal ke tak</t>
  </si>
  <si>
    <t>Tapi tingkat kematian untuk yg tidak merokok karena covid-19, lima kali lebih tinggi.</t>
  </si>
  <si>
    <t>semoga wabah covid-19 ini cepat berakhir. biar kehidupan bisa kembali berjalan normal  jaga kesehatan</t>
  </si>
  <si>
    <t>tak pulak kena covid huhu oh lupa muda and tiada penyakit</t>
  </si>
  <si>
    <t>orang2 yg nolak jenazah PDP atau positif Covid-19 bukan cuma ga punya otak karena goblobanget, tapi juga ga punya hati wtf aku benci banget kasian begooooo</t>
  </si>
  <si>
    <t>Temas yok covid var</t>
  </si>
  <si>
    <t>Ikut Roger Roger Labuanfm pagi ini bersama MEJ (PA) Zico Bin Sual, Pegawai Pertahanan Awam Daerah WP Labuan dengan topik Tugas Dan Cabaran APM Dalam Menangani COVId-19 pukul 9.30 pagi.</t>
  </si>
  <si>
    <t>Tak beriya pun nak raya ke apa, rasanya memang tak fikir langsung kot. Hmmm cuma harap semua cepat sembuh and covid-19 ni cepat cepat hilang</t>
  </si>
  <si>
    <t>.Kalau yg pernah terinfeksi covidDiberikan stempel apalagi dgn RFID Sebuah diskriminasi, Potensi kambuh..Masalah kesehatanAtau paru2 rusak..Asal jgn kayak bourne identity chip*stay safe &amp; healthy</t>
  </si>
  <si>
    <t>Makasih ya semoga semua WNI cerdas dlm bersikap dg Covid-19 ini</t>
  </si>
  <si>
    <t>Ada 15 menyuruh Covid-19 segera akan pergi ; 2. Jangan lagi berpakaian minim lagi ketat mengumbar aurat. Bukankah Covid-19 telah mendidik kita berpakaian serba tertutup?, dan memang kan semua agama Samawi memuliakan pakaian yang rapih, bersih dan sopan.</t>
  </si>
  <si>
    <t>New post (Bahas Kesiapan Daerah Tangani Covid-19, Walikota Parepare Vidcon Kemendagri) has been published on Baca Pesan -</t>
  </si>
  <si>
    <t xml:space="preserve"> hadiah kau masih tersangkut sebab covid 19  </t>
  </si>
  <si>
    <t>Sinar Mas Land benar-benar all out membantu memerangi virus corona (covid-19) di Indonesia.</t>
  </si>
  <si>
    <t xml:space="preserve">Operasi Keselamatan Tinombala Covid 19 Polres Touna. </t>
  </si>
  <si>
    <t>covid to penghuni bumi 'emang ngapasi kalo ada gue? ZHOMBONG AMAT</t>
  </si>
  <si>
    <t>Malminga kah ini?? jangan keluar rumah bahaya covid-19 waspada ok!!</t>
  </si>
  <si>
    <t xml:space="preserve">Dan erupsi anak krakatau sementara ini berhasil menggeser perhatian dari covid-19 </t>
  </si>
  <si>
    <t>Relawan Kec Pajarakan Kab Probolinggo Prov Jatim Siap melakukan pencegahan penyebaran wabah Covid-19.</t>
  </si>
  <si>
    <t>Ini bau2nya dg meningkat jumlah positif covid-19 bisa sampai akhir tahun pembatasan sosialnya</t>
  </si>
  <si>
    <t xml:space="preserve">Mari kita sama-sama memutuskan rantai Covid-19 dengan cara Pyhsical Distancing dan Social Distancing... </t>
  </si>
  <si>
    <t>Malam admin, mau nanya, untuk pengiriman barang dari luar negeri/ USA masih bisakah terkait adanya Covid-19?</t>
  </si>
  <si>
    <t>Yg patut digaris bawahi bukan hanya bertambahnya yg terinfeksi covid-19... tetapi perbandingan antara yg sembuh dan wafat.Lebih banyak yg wafat..adSemoga pendemi ini cepat berlalu</t>
  </si>
  <si>
    <t>Aku sm adik2 yg lain ga ikut ke rs... gatau ini siapa yg jaga, malah setau aku ga boleh ada yg jaga biar ga rawan covid thankyou ci!</t>
  </si>
  <si>
    <t>Mari " ki bersama Polri Jaga kamtibmas dan Cegah penyebaran Virus Covid - 19 dengan Tetap di Rumah, jangan mudik</t>
  </si>
  <si>
    <t>Polisi Amankan Tiga Orang Yang Diduga Provokator Penolakan Pemakaman Jenazah Perawat Korban Covid-19</t>
  </si>
  <si>
    <t>ada poin di mana dia memang menggampangkan covid di bln februari. gw gemes jg wkt itu. tp skrg smua jg ga bisa liat masalah dgn lbh waras.</t>
  </si>
  <si>
    <t>Jom nak pergi mana covid covid ni duduk rumah moha. ni ke sana ke sini ke sana ke sini</t>
  </si>
  <si>
    <t>Nah itu dia, Pimpinan daerah (Gubernur/Walikota/Bupati) adalah Ketua Gugus Tugas Penanggulangan Covid-19 di daerah masing-masing.</t>
  </si>
  <si>
    <t>Satu Warga Kuningan Dirujuk ke RS Darurat Covid-19 Citra Ibu, Dijemput Petugas Pakai APD Lengkap</t>
  </si>
  <si>
    <t>Mengapa Menolak Jenazah Covid-19</t>
  </si>
  <si>
    <t>Pasien positif COVID-19 bertambah 2 orang lagi. Kini total kasus positif Corona di Jambi menjadi 4 orang.</t>
  </si>
  <si>
    <t>Covid Teknesi !</t>
  </si>
  <si>
    <t>Hai Cay, berhubung penerbangan kamu bukan termasuk dalam penerbangan berdampak Covid-19, kamu bisa temukan informasi mengenai refund kamu di sini</t>
  </si>
  <si>
    <t>FKG Unhas gelar pekan solidaritas peduli COVID-19</t>
  </si>
  <si>
    <t>Penyebaran COVID-19 di Makassar telah melalui trasmisi lokal</t>
  </si>
  <si>
    <t>Gue punya alergi yang efeknya itu buat gue bersin, batuk dan mata gue berair. Saat pandemi COVID-19 ini, kebetulan alergi gue kumat. Dan apa ? Gue usaha buat nahan supaya ga batuk dan bersin saat lagi belanja kebutuhan kost diluar ruangan.</t>
  </si>
  <si>
    <t>haiya nk gi shensiong tapi takut  bukan pasal covid tapi pasal hais</t>
  </si>
  <si>
    <t>Bisa nggak sih, stop share hall yang menakutkan dan memuakkan tentang COVID-19. It's okey. Itu informasi penting emang, tapi jujur. Buat orang yang parnoan kaya gue, ini hal yang mengganggu banget. Gue kepikiran terus.</t>
  </si>
  <si>
    <t>Update kasus Covid 19 hari ini bertambah 330 kasus baru positif sehingga totalnya menjadi 3842 kasus. Achmad Yurianto menambahkan bahwa pertambahan itu menandakan banyak warga yang belum disiplin.</t>
  </si>
  <si>
    <t>Beli tong besarIsi sepenuh yang mungkinSimpanLpas Covid-19 beransur pulih, confirmed harga minyak naik balik.. By that time duit hang dah selamat, while orang lain tengah huha huha bising harga minyak melambung sambil menyalahkan kerajaan tak kawal kenaikan harga.Believe me!</t>
  </si>
  <si>
    <t>jadi pas itu aku malakin masku, karena covid kan gak bisa pergi jauh buat beli kado.barusan diajak ke indoapril, dia nyuruh aku ambil apa yang aku mau. berasa ditantang, so ya aku ambil ini semua. pas ditotal nominalnya sesuai sama apa yang aku palakin WKWKWKWKWK</t>
  </si>
  <si>
    <t>bukan lebay gimana gimana sih sama covid-19 ini, cuma sekarang lagi tinggal sama keluarga bkn di apart, jadi kalau w kena trus mati ya gak papa kalau mati sendirilah kalau ke keluarga? udah mati aja masih nyusahin w :</t>
  </si>
  <si>
    <t>Update sebaran Covid-19 di Kabupaten Bojonegoro per tanggal 11 April 2020 pukul 15.00 WIB.</t>
  </si>
  <si>
    <t>Penanganan Covid-19, Warga Berkukuh Tolak Islamic Center Kotabumi Jadi Tempat Isolasi</t>
  </si>
  <si>
    <t>Covid-19 dtg rumah.</t>
  </si>
  <si>
    <t>Knp sebagian marah kepada LBP krn di tengah wabah Covid 19, LBP justru terkesan tdk serius melawan wabah Covid 19 dengan membela kedatangan TKA China di saat aturan sdh melarang, selain itu jg terkesan memaksakan pindah IKN di saat negara justru kumpulkan sumbangan tuk covid 19</t>
  </si>
  <si>
    <t>min ini kenapa pamnya mati ya?Kp. Setu bintara jaya rt/rw 08/02010507008034Ada aja lagi covid 19 gini pake mati segala. Ini gimana coba mau cuci tangan segala macem kalo air mati?</t>
  </si>
  <si>
    <t>Dari dulu juga pak Jokowi suka suka membagikan rejeki ke masyarakat yang membutuhkan, gausah menprovokasi seakan akan itu tidak baik, kalau lu gasuka yagausah komentar, cukup diam saja, daripada mmperkeruh suasana, afau lu jadi relawan covid sana..</t>
  </si>
  <si>
    <t>PMI Muba Buka Pendaftaran Relawan Kemanusiaan Hadapi Covid-19</t>
  </si>
  <si>
    <t>Selamatkan Indonesia, dengan selalu kenakan masker saat keluar rumah. Mari jadikan masker sbg kebutuhan pokok saat ini. Semoga Pandemi Virus Corona Covid-19 segera berlalu.</t>
  </si>
  <si>
    <t>semoga secepetnya ini virus covid-19 ngilang, dan kita semua bisa beraktifitas dengan normal kembali.</t>
  </si>
  <si>
    <t>Waktu ngelebelin status peserta test covid . Merah aku isi pdi. Biru aku isi demokrat atau pan ya?</t>
  </si>
  <si>
    <t>Lama2 eneg juga liat driver ojol ini. Makin ngelunjak. Emangnya cuma kalian apa yg terdampak covid 19 ini. Semua tau!!! Gimana ne mentri yg punya? Urus dong diver2nya. Koq negara yg jd repot dibuat</t>
  </si>
  <si>
    <t>Susah gila nak control org tua nie...hari2 riso jea...apa lg dia nak buat setiap hari...x control nanti effect semua org..stresss nya...dahla kena wfh...Ya Allah cepat la reda covid nie aminnn..</t>
  </si>
  <si>
    <t xml:space="preserve">Dulu pas mau sakit selalu bilang ke temen gini : "Teman... tolong dong infusin""Teman aku sakit, bawain obat yaa"__Nah sekarang ??Mau ngomong pusing, flu, batuk, panas, sesak nafas. Takut dikira kenak covid-19 </t>
  </si>
  <si>
    <t>GARIS PANDUANAmalan Langkah Pencegahan COVID-19 Industri Pembinaan</t>
  </si>
  <si>
    <t>Dampak Covid-19, Ketua AMPI Palas Bagikan Sembako kepada Abang Becak</t>
  </si>
  <si>
    <t>anda melakukan hoax terberat dalam kasus covid-19 dimana kalimat anda berupa statement bukan seperti pakar yg hanya bisa memperkirakan. anda telah menciderai profesi sbg pengacara, pantesan anda kalah dlm gugatan pilpres, gak heran sih twit anda menggambarkan kualitas anda.bye</t>
  </si>
  <si>
    <t>pengen banget optimis keadaan bakal secepatnya pulih lagi,tp kenyataanya melow tiap hari..blm jg si covid membaik udh ada dentuman lagi. yaallah sampe kapan</t>
  </si>
  <si>
    <t>HIMBAUAN Untuk Masyarakat Pamoyanan Agar Sementara Waktu Bekerja Dan Beribadah Memutus Rantai Penyebaran Wabah Penyakit Covid-19.</t>
  </si>
  <si>
    <t>Bagaimana Mekanisme Membentuk Desa Tanggap COVID-19 dan Relawan Desa Lawan COVID-19</t>
  </si>
  <si>
    <t>mari basmi kegabutan serta covid</t>
  </si>
  <si>
    <t>Akibat dari kurang nya pengetahuan tentang penyebaran virus COVID-19. Mengakibatkan warga menjadi ketakutan yang berlebihan.</t>
  </si>
  <si>
    <t>Iya yang aku mau di rumah aku mau di rumah aku mau di rumah akuAutocorrect versi covid</t>
  </si>
  <si>
    <t>Hah pergi la gunting rambut..arini pergi sok lusa positive covid</t>
  </si>
  <si>
    <t>Informatorium Obat COVID-19 di Indonesia Maret 2020</t>
  </si>
  <si>
    <t>Putus Wabah Covid-19 dengan Tetap Dirumah Aja..</t>
  </si>
  <si>
    <t>Selamat malam travelers..  Di tengah Pandemi Covid-19 ini Gardi Tour masih tetap standby ya travelers..WFH senin-jumat : 10.00 - 16.00Untuk informasi seputar traveling bisa hubungi :0818-0608-8804 |</t>
  </si>
  <si>
    <t>Negara kita bukan masalah covid,tp org2nya yg aneh,yg mw bikin rusuh,yg provokator lah,salah juga sih pemerintah ga pernah sosialisasi kemasy buat menghormati sesama/tenaga medis,yg diputer sinetron,kekerasan makanya masyaraktnya kerasss</t>
  </si>
  <si>
    <t>Kedatangan dan kehadiranmu menggucang kami dan seluruh dunia..Tak kuasa menahan arus yang engkau sebarkan, itulah covid 19,,tapi kami selalu yakin ini akan berakhir atas Kuasa Alloh.,.Ya Alloh izinkan kami menikmati bulan Ramadhan yang sebentar lagi tiba.</t>
  </si>
  <si>
    <t>Kok aku agak heran ya, di beberapa daerah di jateng yg positif covid baru2 ini lumayan banyak kasusnya ternyata dari acara di Gowa itu. Bukannya udh dicancel ya acaranya dan itu udah lama juga kan ya kayaknya udah mau sebulan</t>
  </si>
  <si>
    <t>SETIAP TINDAKAN ADA KONSEKUENSINYA dibaca untuk memahami mengapa manusia harus berbicara dan bertindak hati- hati/serampangan.</t>
  </si>
  <si>
    <t>sedap gak nama covid lee tu</t>
  </si>
  <si>
    <t xml:space="preserve">Erm rasa dah boleh simpan la rambut ni.bile betul betul Covid 19 dah Hilang.PKP pun dah takde baru la tunggu masa umi bising </t>
  </si>
  <si>
    <t>Covid, dentuman, gunung berapi :')</t>
  </si>
  <si>
    <t>Cegah penyebaran Covid-19, Lanud ZAM distribusikan APD</t>
  </si>
  <si>
    <t>Pandemi Covid-19 ini mengajarkan kita banyak hal. Bagaimana kita menjadi orang yang lebih sabar, bersyukur &amp; berhemat. Dan mengajarkan para kaum hawa untuk perawatan dan merindu. Merindukan segala aktivitas diluar rumah</t>
  </si>
  <si>
    <t>Segala keputusan ini hanya akan mencipta kluster baru..adakah sebahagian menteri atau pihak yg terlibat dlm dasar ini tahu apakah objektif MCO dan pencegahan wabak covid-19</t>
  </si>
  <si>
    <t>Saya do'akan kita semua sehat wal afiat dan musibah covid ini sgr berlalu, tpi jk Allah berkehendak memanggil Bpk lbh cepat ya kami ikhlas krn itu sdh takdir. Mungkin ini cara terbaik untuk Bpk reuni, krn reuni didunia saat ini tdk perbolehkan..</t>
  </si>
  <si>
    <t>jenazah tenaga medis covid ditolak warga dimakamin di lingkungan sekitarnya. kalo semua warga punya pikiran gitu, siapa yang mau jadi tenaga medis cok?</t>
  </si>
  <si>
    <t>Bantu ngerawat pasien covid aja bin. Tapi ga pakek Apd wkwk</t>
  </si>
  <si>
    <t>baik jugaa, di daerah kamu gimana covid? stay safe yaa</t>
  </si>
  <si>
    <t>Saya belum lihat video versi full nyaSebetulnya vitamin dan obat2an pendukung, atau spesifik obat untuk covid-19 ?</t>
  </si>
  <si>
    <t>Wah dinas sosial rasis banget nih</t>
  </si>
  <si>
    <t>Mari " ki bersama Polri Jaga kamtibmas dan Cegah penyebaran Virus Covid - 19 dngan Tetap di Rumah, jngan mudik, gnakan Masker, jga Kebersihan serta Cuci Tangan</t>
  </si>
  <si>
    <t>Gara2 abis ngasih donasi ke rumah sakit, batuk2 dikit lgsg parno.. krn td di RSU ngelewatin ruang isolasi pasien covid pdhl mah batuk biasa akibat minum dingin mulu dr kmrn. Asal jgn sampe mak w dgr, takut bsk pagi bgn2 rumah kosong krn sekelurga pada kabur krmh abang w</t>
  </si>
  <si>
    <t>Dear ojol, hidup yg susah selama covid-19 bukan kalian aja. Banyak pemulung dan tukang jualan yg jauh lebih susah dibanding kalian. Yuk main-main ke daerah rumah saya, bahkan mereka pasrah kalau mati karna kelaparan</t>
  </si>
  <si>
    <t>Yg aing heran dari orang yg nolak jenazah korban covid-19. Emang mau pada tiap hari main/nongki di makam atau pada takut kalo virusnya jalan sendiri dr makam terus ngetok pintu rumah masing2 warga. Kan enggak kan cuy. Bingung aing</t>
  </si>
  <si>
    <t>Hasil laporan Dinas Kesehatan Kabupaten/Kota dan RS Rujukan Covid di DIY Update hari Sabtu, tanggal 11 April 2020, pkl. 16.00 WIB sebagai berikut:</t>
  </si>
  <si>
    <t>Kementerian sesama mereka tak berbincang ke sis.. jangan lah jadi mcm kerajaan lama x de WhatsApp group dah lah covid senang merebak tak pasal satu kampung kena kurung nnti</t>
  </si>
  <si>
    <t>Laporkan Satu Kematian Akibat Covid-19, Wali Kota Minta Masyarakat Dukung Upaya Pencegahan Covid-19 -</t>
  </si>
  <si>
    <t>Tetaplah semangat Saudara ku.Seorang Mukmin dengan Mukmin lainnya seperti satu bangunan yang tersusun rapi, sebagiannya menguatkan sebagian yang lain.Dan beliau merekatkan jari-jemarinya..Follow</t>
  </si>
  <si>
    <t xml:space="preserve">Saya setuju. Mmg smua terkesan. Tp inilah cara utk kita putuskan rantaian covid. Be strong semua </t>
  </si>
  <si>
    <t xml:space="preserve">11 April 2020 | Sabtu. Penugasan Di Kawasan TumpuanATM, Pasar Raya &amp; Pasar Awam (PKP) Fasa ke-2  </t>
  </si>
  <si>
    <t xml:space="preserve">Covid-19 sudah dapat dipastikan berdampak negatif terhadap perekonomian dan ujung-ujungnya penerimaan negara juga terkena imbasnya. </t>
  </si>
  <si>
    <t>Soal Warga Positif COVID-19 Pasca Hadiri Pernikahan di Tenggarong, Ini Penjelasan Kadinkes</t>
  </si>
  <si>
    <t>Sikap Gubernur dalam memberikan penghormatan kepada tenaga medis yang meninggal akibat covid-19 akan disiapkan pemakaman di Taman Makam Pahlawan.</t>
  </si>
  <si>
    <t>Ayo lawan Covid-19 dengam menjauhi tempat ramai, dekati tempat sepi... seperti hatiku misalnya</t>
  </si>
  <si>
    <t>Dlm konteks percakapan ini yg saya maksud negara itu adalah pemerintah pusat,merekalah yg plg bertanggung jawab mengatasi masalah skala nasional seperti pandemic covid 19 ini. bukan local government tingkat provinsi atau kelurahan mngingat kewenangn &amp;anggaran yg relatif terbatas</t>
  </si>
  <si>
    <t>6 mantappppp. Kasi hbs covid dlu skg cari ilham la haha</t>
  </si>
  <si>
    <t xml:space="preserve">Co-CEO Gojek Kevin Aluwi mengatakan aktivitas  masyarakat Ibukota mungkin melambat dengan pemberlakuan Pembatasan Sosial Berskala Besar (PSBB) guna menekan penyebaran Covid-19.Selengkapnya </t>
  </si>
  <si>
    <t>Update 11/4 Pukul 18.00 Wib Covid 19 Tuban :  3Hari ini ada satu PDP baru dari kecamatan Plumpang saat ini dirawat di RSUD Tuban, 2 PDP sebelumnya dan 1 Orang positif sudah mulai membaik, bisa berkatifitas</t>
  </si>
  <si>
    <t>Masukkan aja ruang isolasi yg + covid 19.</t>
  </si>
  <si>
    <t>Covid-19: Alumni Relief Fund - Bahagia Berbagi dengan Sahabat Alumni "Dari Kita Untuk Kita". DPW JABODETABEK</t>
  </si>
  <si>
    <t>MASIH COVID WOYYYY</t>
  </si>
  <si>
    <t>korang yang degil gitu je tak tahu nak duduk diam kat rumah hahaha harap harap korang kene covid je hahaha mati je lah korang</t>
  </si>
  <si>
    <t>Antisipasi Penyebaran Virus Covid-19, ini arahan Gubernur Jatim</t>
  </si>
  <si>
    <t>Otak Dagang di tengah Covid-19asli Padang (Pandai Dagang )...hehehe</t>
  </si>
  <si>
    <t>Lg covid</t>
  </si>
  <si>
    <t>Anak bulu sakit ditengah covid gini pikiran aku udah kacau bgt</t>
  </si>
  <si>
    <t>Ayo bersama kita cegah Virus Covid 19 !!!Rindu keluarga dan saudara cukup vidio collTUNDA MUDIKMUUNTUK KITA UNTUK SEMUA UNTUK INDONESIA</t>
  </si>
  <si>
    <t>langsung, bersama Ustadz Abdul Rahman Mubarak, LC dengan pembahasan"Masalah-masalah Fiqih Covid-19"</t>
  </si>
  <si>
    <t xml:space="preserve">Mohon doanya agar wabah Covid-19 sgr berlalu &amp; umat Islam bs menyambut Ramadhan dgn tenang. </t>
  </si>
  <si>
    <t xml:space="preserve">Tengok, betapa besarnya tugas aku time covid-19 ni. Menjadi orang tengah dalam sesebuah hubungan percintaan. Tapi tulah, takda siapa nak kisah kan </t>
  </si>
  <si>
    <t>1. Langkah pemerintah hari ini yang berubah-ubah rencana dalam menghadapi pandemi Covid-19, membuka topeng potret yang sebenarnya sosok penguasa dalam peradaban sekuler, Negara Demokrasi</t>
  </si>
  <si>
    <t>Bagaimana barber boleh share virus Covid-19</t>
  </si>
  <si>
    <t>Semenjak pandemi covid 19 banyak chef dadakan di instagram....</t>
  </si>
  <si>
    <t>Bantu Keluarga Berdampak Covid, PKB Kuningan Bidik Keluarga Tak Mampu</t>
  </si>
  <si>
    <t>Halo kini sudah saatnya kita bergerak melawan Covid-19, ayo jadi pejuang informasi, Indonesia butuh kamu sebagai pengelola admin/situs maupun pemilik blog personal dan citizen journalist dengan</t>
  </si>
  <si>
    <t>Jumlah bilangan mereka yang mengalami simptom dilihat lebih tinggi pada berbanding dengan berat berlebihan atau digelar sebagai faktor yang berpotensi menjadi pemangkin.</t>
  </si>
  <si>
    <t xml:space="preserve">wakakakkaka... agaknya Puteri Cahaya boleh tolong time covid ni tak? </t>
  </si>
  <si>
    <t>Seriously semua orang harus aware soal ini, please baca artikel dari straitstime ini deh. Bayangkan 36 orang tiap 1 juta penduduk apakah bisa merepresentasikan jumlah asli penderita covid-19? 36 setiap sejuta penduduk dan ada 271 juta penduduk di Indonesia.</t>
  </si>
  <si>
    <t xml:space="preserve">Tbh pergi beli barang essential pon boleh kena covid. </t>
  </si>
  <si>
    <t>Jangan Kucilkan ODP dan PDP Covid-19</t>
  </si>
  <si>
    <t>Saatnya untuk saling membantu ntuk pelanggan lama maupun yg baru khusus pijat tradisional &amp; kesehatan selama masa covid diskon 50% dr tarif normal...Semoga dapat membantu bagi yg membutuhkan untuk meningkatkan IMUNITAS. Mhn di retweet ya biar semakin banyak yg terbantu</t>
  </si>
  <si>
    <t>Salam OlahragaTugas Penjas untuk 2 minggu ini ya guys,Materi : Penyakit MenularSub Materi : Virus Covid-19Pertemuan : 2x</t>
  </si>
  <si>
    <t>Hangpe ni elok mati jelah dgn covid tu. Kecik2 taknak mati dah besor menyusahkan org. Bodoh punya manusia2 acah2 elit ni. Buto elit</t>
  </si>
  <si>
    <t>Yuk bantu tim medis, pemerintah dan tim garda depan lainnya buat minimalisir penyebaran COVID-19 dg mematuhi peraturan PSBB yg resmi dijalanin sejak Jumat, 10 April 2020.</t>
  </si>
  <si>
    <t>Kasus Positif COVID-19 di Indonesia Melejit Drastis Menjadi 3.842, Sembuh 286 lewat Indonesia</t>
  </si>
  <si>
    <t>Kementerian Kesihatan akan menambah makmal pengesanan COVID-19 baharu di Johor sebagai langkah kesiapsiagaan dan usaha mengekang penularan wabak itu di negeri itu - Menteri Kesihatan</t>
  </si>
  <si>
    <t>Framing kebebasan berpendapat sbg rezim otoriter, lanjut gerakin anarko, pengemudi ojol gadungan, diksi PKI diramein lagi di Medsos.Bohir orba yg sdh lama haus kekuasaan sdg mencuri panggung ditengah penanganan wabah COVID-19.Ndak akan berhasil, pola lama yg sdh BASI</t>
  </si>
  <si>
    <t>yg nolak pemakaman jenazah covid semoga nanti ditolak surga ya lu pada</t>
  </si>
  <si>
    <t>Biasanya yg jadi judul di sinetron-sinetron Hidayah itu Azab Orang yang bla bla bla, Jenazah Ditolak Bumi. Lah ini, pemberitaan Covid-19  Jenazah Ditolak Warga. HEH WARGA!!!! Jangan ngadi-ngadi lu! Gausah bikin makin repot!! HIH SEWOT AKUTU</t>
  </si>
  <si>
    <t>Tiga Warga Magelang Dirawat Terkait Covid-19 RS Budi Rahayu Tertutup Untuk Pasien Umum</t>
  </si>
  <si>
    <t>Provokator Penolak Jenazah Covid-19 Ditangkap Polda Jawa Tengah, Ini Rinciannya</t>
  </si>
  <si>
    <t>Update covid-19 prov papuaSarmi mengalami kenaikan.Lindungi semua hambamu Ya Allah..</t>
  </si>
  <si>
    <t>Gue jg kadang suka kepikiran kali lg covid begini trs tbtb ada bencana besar (gempa/tsunami) gmn ya, tp ya random thoughts aja gitu. Inilah herannya org indo, ngasih tau fakta covid dibilang bikin panik giliran mitos indigo lo baca ampe kelar. Buset.</t>
  </si>
  <si>
    <t xml:space="preserve">Jubir Covid-19 Minta Warga Tak Menolak Jenazah Corona </t>
  </si>
  <si>
    <t>males komentar udah tau lg covid 19malah pengen kumpul2 parahhhhhh...</t>
  </si>
  <si>
    <t>Tetap Terima Pelanggan, Tukang Gunting Rambut Meninggal Dunia Angkara COVID-19</t>
  </si>
  <si>
    <t>Pesan Pencegahan Covid-19 Disorot, Ridwan Kamil Pakai Masker Gambar Syahrini: Corona Hus Sanah!</t>
  </si>
  <si>
    <t xml:space="preserve">3 Terduga Provokator Penolakan Jenazah Perawat Semarang Diamankan Polisi Terimaksih Polri saya apresiasi tindakan polisi yg memproses org yg menghalagi pemakaman jenazah covid-19. Biar ada efek jera &amp;  tidak terjadi lagi di tempat lain. </t>
  </si>
  <si>
    <t>Banjir, Covid-19, Dentuman Misterius, sekarang prediksi gempa. Gua up sama 2020</t>
  </si>
  <si>
    <t>Bupati Klaten menghimbau masyarakat untuk tidak takut, tidak panik lakukan PHBS, makan makanan yang bergizi, dan berjemur antara jam 9-10 pagi selama 10-15 menit guna pencegahan Covid-19</t>
  </si>
  <si>
    <t xml:space="preserve">sidakarya, pakerisan, panjer, pancoran, sesetan. red zone sudah covid </t>
  </si>
  <si>
    <t>Ini ngapa si ada yg mara mara"Tobat ya tobat aja, ngp segala ngetwit sih. Pake segala nanya apa masih bisa"Yaampun mase nanti kita jalan jalan ke pantai ya kalo covid-19 dah kelar, ku mau menenggelamkan kamu, bersama kejulidan mu, anying sia! Serius amat sih</t>
  </si>
  <si>
    <t>Cegah Penularan Covid-19, PTSP Serahkan Tempat Cuci Tangan untuk Balai Kota Padang dan Pasar Nanggalo</t>
  </si>
  <si>
    <t>Untuk pasien positif/terkonfirmasi Covid-19 baru berjumlah 1 orang. Total pasien positif/terkonfirmasi Covid-19 di Klaten sampai hari ini berjumlah 2 orang</t>
  </si>
  <si>
    <t>Kasus pasien meninggal dunia akibat Covid-19 pertama kalinya terjadi di Kalimantan Utara 1 orang, kemudian NTB 2 orang, dan Sulawesi Tenggara 4 orang.</t>
  </si>
  <si>
    <t>Berhubung dengan adanya virus COVID-19 jika kalian ada menemukan benjolan di bawah kelamin jangan takun,itu biji kontol</t>
  </si>
  <si>
    <t>CDC mengumumkan setiap orang wajib pakai masker di tempat umum untuk cegah penyebaran COVID-19. Tapi apakah aturan itu berlaku bagi orang-orang yang olahraga?</t>
  </si>
  <si>
    <t>Pakar Peringatkan, Indonesia dan India Berpotensi Jadi Episenter Baru Covid-19</t>
  </si>
  <si>
    <t>pak mohon ditindak lanjuti perumahan sigi permai kota semarang, kec. Pedurungan, Kel, trogomulyo, akan mengadakan gotong royong malah akan melakukan senam bersama mohon dapat di mediasi karen tidak boleh mengumpulkan orang pada masa pandemi covid 19 ini,</t>
  </si>
  <si>
    <t>Di masa pandemi covid-19 seperti sekarang ini harga kebutuhan pokok cenderung naik harganya, salah satu jurus untuk meredam itu adalah alokasi impor raw sugar agar dpt diubah menjadi GKP dan diharapkan dapat mencukupi kebutuhan gula dalam negeri dan dapat menekan harga.</t>
  </si>
  <si>
    <t>Menolak pemakaman jenazah pasien Covid-19. Takut sumber air tercemar. Bukan foto saya btw.</t>
  </si>
  <si>
    <t>Perusahaan Farmasi Indonesia, PT Dexa Medica, telah siap memproduksi obat pasien Corona (Covid-19). Obat jenis hydroxy chloroquine ini akan disalurkan ke sekitar 5.000 pasien di seluruh Tanah Air.Direktur PT Dexa</t>
  </si>
  <si>
    <t>Warga pendatang udah patuh, gak mudik, keluar rumah cuma buat cari makan atau sembako.. yg warga lokal asik aja kongko2, main2.. kapan mau kelar ya covid kalo gini</t>
  </si>
  <si>
    <t>Hi SuroboyokuSemangat Menghadapi Pandemi Covid 19 Mari sedikit berbagi untuk para pejuang medis dan beberapa yang membutuhkan bantuan makanan . Dengan Cara membeli HUNGRY BOX Rp.35.000 saja di fresqa bistro</t>
  </si>
  <si>
    <t>11 april 2020UPDATE infografis sebaran virus COVID-19 wilayah kaltim.</t>
  </si>
  <si>
    <t>Aparat Desa Srimahi Tambun Bekasi Gandeng BEM STAI Attaqwa Cegah Covid-19 -</t>
  </si>
  <si>
    <t>Pengen rasanya nebar tanah suci ke rumah orang-orang yang nolak jenazah pasien covid-19 biar rumahnya buat berdoa orang terus. Huffttt</t>
  </si>
  <si>
    <t>Syarat Penerima Bantuan Covid-19 di Bangka Belitung Harus Beragama Islam.</t>
  </si>
  <si>
    <t>Update informasi terkait situasi Covid-19 berdasarkan data dari Dinas Kesehatan Kabupaten Klaten, per Sabtu, (11/4) pk. 12.00 WIB :Cc. -A Thread_</t>
  </si>
  <si>
    <t>, , tersebar surat yg isinya penerima bantuan C-19 harus beragama Islam.Cc</t>
  </si>
  <si>
    <t>Sebanyak 10 warga Provinsi Gorontalo terindikasi positif COVID-19 usai mengikuti rapid test.</t>
  </si>
  <si>
    <t>Ditengah covid-19 BMI tetap istiqomah memberikan bantuan rumah layak huni</t>
  </si>
  <si>
    <t>Atas nama masyarakat dan negara, saya mengucapkan terima kasih &amp;  memberikan penghargaan setinggi-tingginya kepada Para Dokter, Perawat, Tenaga Medis, TNI, Polri &amp; Sukarelawan yg bersinergi dalam penanganan penyebaran Covid-19</t>
  </si>
  <si>
    <t>Saya berdoa semoga wabah pandemi covid-19 di segala penjuru Nusantara dan Dunia cepat berakhir. Amiin | Siap mendukung Program Pemerintah untuk MENUNDA MUDIK tahun ini. Bersama Kita Bisa</t>
  </si>
  <si>
    <t>Google dan Apple berkolaborasi untuk membuat sistem pelacak penyebaran virus corona baru (COVID-19) yang berpotensi menjangkau sepertiga populasi dunia.Selengkapnya</t>
  </si>
  <si>
    <t>Perluas Akses Belajar di Masa Covid-19, Mendikbud Luncurkan Program Belajar dari Rumah di TVRI lewat</t>
  </si>
  <si>
    <t>Fakhrul Zaman sampaikan mesej patuhi PKP menerusi lukisan mural</t>
  </si>
  <si>
    <t>Polres Kabupaten Madiun Susun Strategi untuk Mencegah Penyebaran COVID-19 di Wilayahnya - Pikiran Rakyat</t>
  </si>
  <si>
    <t>Pasien Covid-19 Meninggal di Indonesia Bertambah 21, Sembuh 4</t>
  </si>
  <si>
    <t>Ini yang membuat mamah aing maksa maksa aing untuk mengundurkan diri jadi tim covid-19</t>
  </si>
  <si>
    <t>Kasus Covid-19 di Indonesia Bertambah 330, Total 3.842 Orang</t>
  </si>
  <si>
    <t>semoga ada planning indah dari Allah lainnya untuk kak ran dan semua army!!  berdoa banyak2 agar covid ni lekas pergi dr bumi kita</t>
  </si>
  <si>
    <t>Per tahun covid nya diapgred</t>
  </si>
  <si>
    <t>AA Warga Duri Dinyatakan Sembuh dari Covid-19</t>
  </si>
  <si>
    <t>PB HMI dan Bakornas LKMI menyerahkan bantuan berupa snak dan hand sanitizer kepada teman-teman relawan dapur rakyat yang di inisiasi oleh mahasiswa ciputat dimasa pandemi covid-19..Trimakasih kepada seluruh pihak</t>
  </si>
  <si>
    <t>Kegiatan selama Covid_19</t>
  </si>
  <si>
    <t>aku sakit kepala diakun sebelah isinya covid, pemerintah, pansos, deel. yaudah mending menepi disini ditemani asupan oppa oppa tamvan yg lewat di tiel</t>
  </si>
  <si>
    <t xml:space="preserve">Eh baru nyadar virus covid-19 bisa bertahan lama di air. Ga jadi jdi paus ah, mau naik roket aja ke saturnus </t>
  </si>
  <si>
    <t>Takut kena covid si bpknya</t>
  </si>
  <si>
    <t>Siap pak Menteri... Kaltim Siap.Lawan Covid-19</t>
  </si>
  <si>
    <t>36554 jumlah napi yang telah dilepas!!!Kurang berat gimana lagi beban rakyat. Harus waspada dg Covid-19, plus ditambah was-was dengan virus masyarakat. Kalo ada apa2, yg dipanggil skrg pun bukan cuma polisi, mesti ada tenakesnya.</t>
  </si>
  <si>
    <t xml:space="preserve">UPDATE data terbaru Covid-19 di Indonesia pada tanggal 11 April 2020Total: 3.842 Orang (+330)Sembuh: 286 Orang (+4)Meninggal Dunia: 327 Orang (+21)  </t>
  </si>
  <si>
    <t>Kepedulian Terhadap Masyarakat Disaat Menyebarnya Covid-19, "Ini yang Dilakukan Manajer Kebun Gunung Para"</t>
  </si>
  <si>
    <t>terlalu fokus lu semua sm covid, baby krakatau dan indigo sampe lupa klo garaga udaah ditemuin lagi.</t>
  </si>
  <si>
    <t>Mari " ki bersama Polri Jaga kamtibmas dan Cegah penyebaran Virus Covid - 19 dengan Tetap di Rumah, jangan mudik, gunakan Masker, jaga Kebersihan serta Cuci Tangan</t>
  </si>
  <si>
    <t>Pengen bersin kali, tapi takut di bilangin covid-19</t>
  </si>
  <si>
    <t>Baru kali ini gue kepengen potong rambut ke salon krn pgn model baru, tp krn si covid ini ujung2nya potong lagi sendiri dirumah dgn model flat oh what a life!</t>
  </si>
  <si>
    <t>Covid mempersulit semuanya</t>
  </si>
  <si>
    <t>Tentang aku, kamu, dia dan covid 19.</t>
  </si>
  <si>
    <t>Lawan Corona Covid-19, Paulo Sergio: Kita Harus Berkolaborasi dengan Pemerintah</t>
  </si>
  <si>
    <t xml:space="preserve">Kayaknya masyarakat - masyarakat terpencil atau di pelosok, harus di bimbing atau di sosialisasikan tentang covid 19, jangan menjadi masyarakat yang sok tahu dan gampang terprovokasi dari oknum" yang salah </t>
  </si>
  <si>
    <t>Tahun Yang Cantik 2020 Berharap Semua Impiann Terkabulkan Namun Nyatanya Impian itu Bersembunyi di Dalam Rumah Karantinaaa</t>
  </si>
  <si>
    <t>Seorang Pasien Dalam Pengawasan (PDP) Covid-19 di Samarinda, mengamuk dan mengancam petugas medis dengan pecahan kaca. Pasien yang diketahui pernah mengikuti Ijtima di Gowa.</t>
  </si>
  <si>
    <t>Kemudahan kredit saya rasa tak ada gunanya kalo usaha mereka terhenti, yg di butuhkan mereka adalah bagaimana bisa makan untuk setiap harinya. Memberikan kredit sama saja menambah beban hidup mereka para umkm di tengah wabah covid-19</t>
  </si>
  <si>
    <t>Nih update terbaru kasus covid-19 Kota Bontang, stay tuned ya</t>
  </si>
  <si>
    <t>Pemkot Malang Tepis Anggapan Tak Peka Penanganan Wabah Covid-19 -</t>
  </si>
  <si>
    <t>Sebanyak 21 lagi kematian dalam tempoh 24 jam di Indonesia</t>
  </si>
  <si>
    <t>Baru Diketahui, Ketua Fraksi Golkar DPRD Sumut Meninggal Akibat Covid-19</t>
  </si>
  <si>
    <t>Karantina kesekian hari: makan, tidur, ML, coli, ga mandi, ga ganti kancut, jamuran deh. (yg penting ga covid)</t>
  </si>
  <si>
    <t>Mungkin covid-19 ingin mengajarkan apa itu HALAL GAP</t>
  </si>
  <si>
    <t>Sejak covid udah punya ternak semut sekarang yaa</t>
  </si>
  <si>
    <t>Wqwq tau sadja c Abis COVID-19 kelar, langsung casting ya qaqaa</t>
  </si>
  <si>
    <t>Babinsa ikuti rapat Muspikel Keprabon, Koordinasi tentang pencegahan Covid-19</t>
  </si>
  <si>
    <t>Salamat datang brewok club. . Ayo sampe covid ini berenti jgan ada yang di cukur</t>
  </si>
  <si>
    <t xml:space="preserve">Gegara covid 19 gua di usir calon mertua.... ajig </t>
  </si>
  <si>
    <t>Kriteria Antologi Puisi Pengalaman Menempuh COVID-19 1.Penyertaan terbuka kepada staf dan pelajar kokurikulum UiTM sahaja.2.Seorang peserta boleh menghantar maksimum empat (4) buah puisi.3.Puisi hendaklah</t>
  </si>
  <si>
    <t>Sabtu buntu , ga ada yg beda suasana nya dari sabtu2 yg lalu semenjak covid-19. Kepengen seluncurann ...</t>
  </si>
  <si>
    <t xml:space="preserve">Di tengah kondisi perekonomian yang sedang mengalami tekanan akibat pandemi Covid-19, Bea Cukai terus membantu pelaku usaha dan masyarakat dengan memberikan berbagai insentif, baik fiskal maupun prosedural.Selengkapnya </t>
  </si>
  <si>
    <t>Beliau memang layak dilibatkan dalam Gugus Tugas Garda Depan penanganan Covid-19. Bukan begitu mimin</t>
  </si>
  <si>
    <t>*Penyemprotan Antiseptic pencegahan Virus Corona ( Covid 19 ) di Wilkum Polsek Tiga Juhar,* Penyemprotan cairan antisepti dalam rangka pencegahan Virus Corona ( Covid 19 ) di Desa Rumah Lengo Kecamatan STM Hulu Kabupaten Deli Serdang, Sabtu.11/04/2020.</t>
  </si>
  <si>
    <t>Udah lama nggak testSekalinya testTest covid-19</t>
  </si>
  <si>
    <t>[BERBUAT BAIK WALAUPUN MIPA!Tidak terasa, sudah hampir satu bulan kita semua akibat dari wabah Covid-19.Banyak kegiatan yang memang harus tertunda bahkan batal, namun semoga niat untuk berbuat baik tetap ada dan tidak hilang, ya!</t>
  </si>
  <si>
    <t>Kalau diserahlan semua kepada mekanisme pasar kejadiannya seperti sekarang. Ketika daya beli sedang menurun akibat Covid-19, harga gula malah naik menjulang karena permainan pengepul</t>
  </si>
  <si>
    <t xml:space="preserve">Emangnya ojol aja yang kena dampak covid ? Herman deh </t>
  </si>
  <si>
    <t>Tadinya ingin tgl 16 tapi kok semakin parah begini dari hari ke hari kasus wabah covid_19.... Tabungan dah habis selama 1bulan d rumah. Semoga cepat selesai corona pergilah km...</t>
  </si>
  <si>
    <t xml:space="preserve">Yg xpaham skrg ne, perlu visa smpai bila2 ka or just time covid ne </t>
  </si>
  <si>
    <t>Apr 10: PPSB DKI Jkt krn Pandemik Covid-19 dimulaiApr 11: dentuman kencang di langit, 4 gunung berapi di Sumatera dan Jawa erupsi</t>
  </si>
  <si>
    <t>Besok, kami sama mau ngulik mitos dan fakta seputar pelecehan seksual online saat WFH Covid-19 nih Folks. Jgn lupa mampir ke IG kami jam 7 besok yaa! Kalo ada yg mau nitip pertanyaan atau mau nitip cerita pengalaman boleh reply twit ini loh~</t>
  </si>
  <si>
    <t>Teman-teman di DPW PSI Kaltim dan DPD PSI Samarinda berbagi makanan siap saji ke kang ojol, relawan, dan wartawan peliput Covid-19.Ayo berbagi di tengah pamdemi.</t>
  </si>
  <si>
    <t>Salam karate, Osh!Dunia sedang diresahkan oleh wabah covid-19. UKM Inkai Brawijaya bekerja sama dengan ACTMalang mengajak rekan2 semua untuk berdonasi.Pengumpulan dana dimulai tanggal 10-24 April 2020Mari berbagi dengan sesama, berbagi itu indah bagaimanapun bentuknya.</t>
  </si>
  <si>
    <t xml:space="preserve">Halo Sobat POLRI... Mari kita ketahui bagaimana mencegah penyebaran COVID-19 setelah bepergian atau pulang kerja... </t>
  </si>
  <si>
    <t>Jogja before covid ya kak ekwkw</t>
  </si>
  <si>
    <t>lek kita kena kurung je gais syukurlah kita dok malaysia kalau dok korea utara dah lama jadi bangkai kena tembak sebab positive covid-19</t>
  </si>
  <si>
    <t xml:space="preserve">Bumi hanya sedang memulihkan diri. Dari bencana yang ditimbulkan diri ini. Virus yang bahkan lebih berbahaya dari apa yang terjadi  </t>
  </si>
  <si>
    <t>Total lockdown is impossible tapi bila one by one dilonggarkan takkan membantu rangkaian covid putus. And kami penat kerja within pkp season. Sangat penat</t>
  </si>
  <si>
    <t>TaniHub, startup e-commerce produk-produk pertanian mengalami peningkatan penjualan produk tanaman herbal sebesar 20% selama pandemi Covid-19 merebak di Indonesia.</t>
  </si>
  <si>
    <t>scenario terbaik saat ini buat Covid-19 jumlah kematiam di angka 120k orang, scenario terburuk di 2,6jt orang</t>
  </si>
  <si>
    <t>Adanya covid, manusia berupaya membunuh virus tersebut dg segala cara untuk karena dianggap merugikan. Bumi pun mungkin sama, berupaya membunuh manusia karena dianggap merugikan bumi. Maybe?</t>
  </si>
  <si>
    <t>Antisipasi Covid-19 Masuk Tinada, Babinsa Terus Jaga Posko di Gerbang Desa</t>
  </si>
  <si>
    <t xml:space="preserve">Terkait Covid-19, Michdan sbg Kuasa hukum berpendapat bahwa Baasyir adalah salah satu narapidana yang wajib diprioritaskan karena rentan kesehatan. asyir juga saat ini berusia 81 tahun.Apa kah pemerintah membebaskan nya  </t>
  </si>
  <si>
    <t>PKB Lebong Semangati Satuan Gugus Tugas Penangan Covid di Perbatasan</t>
  </si>
  <si>
    <t>Small Donation, Big Impact. Kita sama-sama berdoa pandemik COVID-19 ini segera berakhir. Semoga ada doa dalam kalangan kita dimakbulkan.</t>
  </si>
  <si>
    <t>Update Covid-19 Bengkulu, Ada tambahan 4 kasus ODP</t>
  </si>
  <si>
    <t>Personel Satbrimob Polda Kepri yang bertugas dalam Pengamanan Pembangunan Rumah Sakit Khusus Covid-19 di Pulau Galang melaksanakan Patroli dan menghimbau masyarakat terkait maklumat Kapolri, Sabtu (11/04/2020).</t>
  </si>
  <si>
    <t>Sabtu, 11 April 202014.00 WibData ODP, PDP dan Terkonfirmasi Positif Covid-19 Kota Bogor1. Orang Dalam Pemantauan (ODP) :- Jumlah : 901- Selesai : 485- Dalam Pemantauan : 4162. Pasien Dalam Pengawasan (PDP)</t>
  </si>
  <si>
    <t>Botak la apa lgi. Covid pon licin nk hinggap.</t>
  </si>
  <si>
    <t>disaat orang orang pada mengelukan tenaga medis dan paramedis sbg garda terdepan situasi saat ini, disitu malah nolak pemakaman jenazah perawat yg diduga covid, saaa ae lu tong tongg....</t>
  </si>
  <si>
    <t>kemarin world war 3 katanya mau kiamat, sekarang banyak gunung berapi erupsi dan ada covid-19 katanya lagi mau kiamat. kiamat itu pasti terjadi tapi hanya allah swt. yang tau</t>
  </si>
  <si>
    <t>Rakyat Indonesia Cemburu Cara Malaysia Tanggani Covid-19, Kita Bagaimana, Syukur Atau Kufur? (bersama video) - Minda Rakyat</t>
  </si>
  <si>
    <t>Mereka cocok di jadikan sebagai Kelinci Percobaan Vaksin Covid 19.</t>
  </si>
  <si>
    <t xml:space="preserve">Mungkin rindu suasana , sebelum negara api menyerang (covid) </t>
  </si>
  <si>
    <t>Penyemprotan Disifektan covid 19 mandiri</t>
  </si>
  <si>
    <t>Sayuranch, startup sayuran berbasis daring mengaku mengalami peningkatan omzet sekitar 30-35% selama penerapan bekerja dari rumah (work from home/WFH) saat pandemi Covid-19.</t>
  </si>
  <si>
    <t>Perawat medis diusir, jenazah covid tidak diterima, beli masker sak dus isinya batu. Sudah benar apa yg dikatakan Thomas Hobbes tentang homo homini lupus (manusia adalah serigala bagi manusia lain)</t>
  </si>
  <si>
    <t>COVID-19 : 165 pulih, 184 kes baharu, tiga kematian direkodkan</t>
  </si>
  <si>
    <t>Akak Covid 19</t>
  </si>
  <si>
    <t>udah ditumpuk ke bapak yang di atas, semoga berkah buat semua, semoga bisa menjadi bantuan untuk penanganan covid-19.</t>
  </si>
  <si>
    <t>kadang aneh sama orang" kaya gini,menolak penguburan korban covid tapi mereka bergerombol seolah" udah paling kebal,wtf</t>
  </si>
  <si>
    <t xml:space="preserve">Terima kasih untuk semua tenaga medis yang telah berjuang di garis terdepan melawan COVID 19 </t>
  </si>
  <si>
    <t>Min punteun , klo bebas denda gara" covid-19 teh dugi ka kaping sbraha? Sareng upami samsat induk soreang masih buka atau tidak?Nuhun</t>
  </si>
  <si>
    <t>Pemberian bantuan beras kepada masyarakat terdampak Covid-19 oleh Gugus Tugas Covid 19 GP Ansor Merauke - Papua</t>
  </si>
  <si>
    <t>Hahaha niaga online tapi sekarang ni covid duit masuk virus pun masuk nnti.</t>
  </si>
  <si>
    <t>When i dirumahkan kemudian ngeluh ga gajian utuh pen balik lgsg di ocehin mak dewe, skrg fikirkan gmn biar ttp sehat kalo punya sisa duit dipake dlu buat biaya hidup kedepan kalo udah gapunya lebih baik mama ngasih duit drpd balik malah bawa penyakit. thx covid</t>
  </si>
  <si>
    <t xml:space="preserve">RM0 MKN : Talian sokongan emosi dan psikososial COVID-19 beroperasi setiap hari 8 pagi - 5 petang. Hubungi 011-63996482, 011-63994236 atau 03-29359935.Huh? </t>
  </si>
  <si>
    <t>Sebaran 330 Orang kasus baru COVID-19 di Indonesia pada tanggal 11 April 2020 - Jakarta: 196 Orang- Banten: 36- Jabar: 32- Papua: 24- Jatim: 11- Sulsel: 11- Sulteng: 5- Bali: 4- Riau: 3- Jambi: 2- NTB: 2- Sulbar: 2- Babel: 1- Sultra: 1 Orang</t>
  </si>
  <si>
    <t>Indigo indigo apaan lagi covid juga masih belain pemerintah kan lu.</t>
  </si>
  <si>
    <t xml:space="preserve">Pengen rasanya nebar tanah kuburan ke rumah orang-orang yang nolak jenazah pasien covid-19 biar rumahnya serem terus. Huffttt </t>
  </si>
  <si>
    <t>Hrus ditindak org2 yg menolak, coba kl keluarganya yg kena covid.</t>
  </si>
  <si>
    <t xml:space="preserve">Aku udh resigned mas dr perhotelan, tp msh hrs tetap dan suka nomaden  krn ada beberapa yg di urus. InshaAllah bisa ketemuan ya mas bro, smoga COVID-19 ini cpt berganti dg kesehatan &amp; kebahagiaan utk seluruh umat manusia di sini &amp; dunia </t>
  </si>
  <si>
    <t>Wali Kota Bogor Bima Arya Dibolehkan Pulang Usai 22 Hari Dirawat karena Positif COVID-19</t>
  </si>
  <si>
    <t>Bukan soal kemampuan dan tempat Ds , kita tak boleh tahu siapa yg ada Covid-19 tu,sama ada Si barber atau dikalangan pelanggan itu sendiri hatta dibuat di rumah sekali pun..Kita sdg dlm proses mengekang wabak,</t>
  </si>
  <si>
    <t>Antara hadith yang paling dekat dengan isu Covid-19 dan Perintah Kawalan Pergerakan.Nabi S.A.W bersabda :Dua nikmat yang sering dilupakan oleh manusia :1. KESIHATAN2. WAKTU LAPANG(Hadith Riwayat Bukhari)</t>
  </si>
  <si>
    <t>Pertamina Dan Hiswana Serahkan Sembako Dan APD Untuk Bantu Penanganan Covid-19 Di Sulsel</t>
  </si>
  <si>
    <t>jangan buang waktu untuk merespons orang2 yg berprilaku negatif tetapi gunakan waktu yg ada untuk persiapan diri menghadapi goncangan di belakang pendemi COVID 19 kekuatan nya 5X lebih dari krisis di 1998 Pahami HUKUM. semoga semua dilalukan dari badai dgn selamatamin</t>
  </si>
  <si>
    <t>Amerika Egois! Potret Buruknya Negara Kapitalis Tangani COVID-19 | Muslimah TalkSimak di link berikut</t>
  </si>
  <si>
    <t>Sore Sedulur Berikut data terbaru pasien COVID-19 di D.I. Yogyakarta, selengkapnya dapat di akses melalui</t>
  </si>
  <si>
    <t>covid-19 : ada kuliah online ga pernah masuk, tugas jarang ngumpul, senin uts belom bayarreal life : sama</t>
  </si>
  <si>
    <t xml:space="preserve">PT Angkasa Pura II (Persero) memberlakukan jam operasional baru di 12 bandara guna optimalisasi layanan dan mendukung pencegahan penyebaran Covid-19.Selengkapnya </t>
  </si>
  <si>
    <t>ADUN Bukit Semuja Sumbang Termometer Kepada Pusat Pemeriksaan Virus Covid-19 Serian.</t>
  </si>
  <si>
    <t>Dari 924 RW di Depok, Kampung SIaga Covid-19 sudah terbentuk di 902 RW.</t>
  </si>
  <si>
    <t>Luna Maya Anggap Corona Covid-19 sebagai Ujian dalam Hubungannya degan Ryochin</t>
  </si>
  <si>
    <t>Allahh ! Dah ada positive covid dahh kat blok aku nih</t>
  </si>
  <si>
    <t>Pemerintah pusat melalui Gugus Tugas Percepatan Penanggulangan Wabah COVID-19 Nasional mengirimkan bantuan APD (alat pelindung diri) sebanyak 40 koli (2000 pcs) dan 3.000 pcs masker ke Sulawesi Tenggara (Sultra).</t>
  </si>
  <si>
    <t>skrg udh ada lg status OTG, org tanpa gejala, jd risiko kita kontak dgn org byk di RS yg tanpa gejala Covid-19 bs lebih tinggi, dibandingkan dgn kalian yg ttp</t>
  </si>
  <si>
    <t xml:space="preserve">Kembali kepada pangkuan kehidupan Islam, yakni khilafah adalah kewajiban  dan kebutuhan mendesak. Inilah pesan penting berikutnya bagi Indonesia dan dunia. </t>
  </si>
  <si>
    <t>Jumlah PDP Covid 19 Di Kalsel Naik, PDP Meninggal Asal Batola Negatif Corona lewat</t>
  </si>
  <si>
    <t>Solusinya mgkin ada tp mesti kompak ya ama spt saran om faisal basri. Fokus dl ama covid ampe semua sehat (dan pmrintah nemu jalur kordinasi penanganan n metode yg tokcer), baru mulei lg roda ekonomi trmasuk cipta krja. Skrg kan masi berantakan smuaa</t>
  </si>
  <si>
    <t>Tidak tau kenapa, sedang malas mendengar berita Covid-19, apalagi yang ada hubungannya dengan pemerintah. Begitu2 aja.</t>
  </si>
  <si>
    <t>Himbauan wali nagari tandikek kec. Patamuan kab. Pd. Pariaman dalam penanganan covid 19</t>
  </si>
  <si>
    <t>Dukung Relawan Covid-19, Alpenland Management Serahkan Bantuan</t>
  </si>
  <si>
    <t>Tiba2 dejavu yg aku buat online discussion utk assignment dgn grpmate. Idk but maybe, covid atau bukan, kita tetap akan kena kuarintin.</t>
  </si>
  <si>
    <t>Hm tak dapat noti lagi, tapi takpelah musim2 covid pun duit masuk. Covid tu since awal tahun lagi now dah RMO 3rd phase still tadek pun kena potong macam HSBC, asb pulak dengar2 4.75% . Reits minimum pun dah 4% MONTHLY PULAKTU NIKMAT APA LAGI YANG KAU DUSTAKAN</t>
  </si>
  <si>
    <t>THR PNS &amp; Gaji ke 13 yang Terancam Sirna 'Dimakan' Covid-19 Dana hutang dipakai utk penanganan virus corona. Masalahnya = hasilnya apa ?? Kenapa gaji anggota DPR yg pasti gede tidak juga di potong yaaa ????</t>
  </si>
  <si>
    <t>Saya sangat kecewa kepada pihak PLN/BUMN pak, Katanya menolong meringankan beban biaya listrik pak.. Tertama pelanggan rmh tngga. Klu yg berkode R1M mampu tk dpt discon, masalahnya mampu tk mampu disebbkan COVID semua rumah tgga terdampak. Sya pkai 900 watt dan trdmpak COVID pak.</t>
  </si>
  <si>
    <t>Penerangan Keliling Bersatu Lawan Covid 19 Oleh Sat Lantas Polres Bone.</t>
  </si>
  <si>
    <t>AS ini diketahui adalah seorang anggota Jamaah Tabligh yang mengikuti Ijtima di Kabupaten Gowa dan saat ini menjadi cluster baru penyebaran Covid 19 karena juga mendatangkan peserta jamaah dari berbagai negara.</t>
  </si>
  <si>
    <t>Kengen banget nonton badminton lagi kangen jantungan nonton badminton, kangen teriak2 ga jls karena lg nonton badminton huhu. Semoga pandemi covid-19 ini cepat berlalu.</t>
  </si>
  <si>
    <t>Keluar rumah buat cari makan dan banyak yang berubah. Halte depan rumah yang selalu penuh sekarang nggak ada orang sama sekali. Proyek gedung yang selalu ramai sekarang sepi. Langit yang selalu kotor sekarang bersih COVID-19 changes everything.</t>
  </si>
  <si>
    <t>Tiga kematian COVID-19 hari ini menjadikan jumlah kumulatif kes kematian sebanyak 73 kes.</t>
  </si>
  <si>
    <t>Dalam penanganan pencegahan dan penyebaran Virus COVID-19, pemerintah memberikan fasilitas pajak untuk alat kesehatan dan pendukungnya. Apa saja fasilitasnya? Simak infografis berikut.</t>
  </si>
  <si>
    <t>Buntut Pasien Positif Covid-19 Grobogan Keluyuran ke Sragen, Pemkab Bakal Tes Semua Warga Yang Sempat Kontak di Jagongan Tanon dan Dokter yang Menangani!</t>
  </si>
  <si>
    <t>Fraksi Partai Gerindra DPR RI Memberikan Bantuan 5.000 APD dan 150.000 masker untuk disebarkan keRumah Sakit yang DiDaerah Rawan Covid 19 Seperti DKI Jakarta, Jawa Barat, Banten, Sumut dan Sul-sel  Alhamdulilah"</t>
  </si>
  <si>
    <t>Bright side from covid-19 situation: uda ga minum dan ngerokok lagi sebulan (semoga bs lanjut) biasa kalo buka puasa ramadhan bnykan di kantor atau ga bukber sama tmn2. Jrg bgt di rumah (smoga covid ilang pas ramadan) makes me realize family is the most important things</t>
  </si>
  <si>
    <t>Kejadian di semarang yang bikin sedih, seorang perawat yang ngurus pasien covid, meninggal. Kemudian jenazahnya ditolak 3 tempat oleh warga. Akhirnya dikembalikan ke rs. Dapet info langsung dari wali santri yang ibunya juga perawat pasien covid.</t>
  </si>
  <si>
    <t>Menggunakan kajian perubatan berkaitan gunting rambut, tapi dalam masa yang sama memperlekehkan kadar infeksi/penyebaran Covid-19.</t>
  </si>
  <si>
    <t>Rapid yang ada sekarang mendeteksi antibodi tubuh kita bukan keberadaan virus dalam tubuh kita. Kalo gejala klinis dan pemeriksaan lab dicurigai covid tapi rapid negatif biasanya akan di rapid ulang hari ke 10 kalo ga salah. Pemeriksaan yang akurat ya swab, tapi ya gitu</t>
  </si>
  <si>
    <t>Api asmara yang dahulu pernah membara Semakin hangat bagai ciuman yang pertama Detak jantungku seakan ikut irama Karna terlena oleh pesona alunan covid dangdut~</t>
  </si>
  <si>
    <t>Tak hanya sampai disitu saja, bawaslu Kabupaten Magetan juga memberi bantuan sembako dan masker. Kami harapkan apa yang kita berikan bisa bermanfaat dan membantu mengurangi beban masyarakat yang terdampak wabah covid 19, kata Hendrad.</t>
  </si>
  <si>
    <t>Puasa time PKP ni sendu sangat ke sebab tak boleh nak buka kt luar, tak dapat pergi bazar, tak dapat terawih dekat masjid ? Duduk je lah diam2 kat rumah, kang terkena covid-19 lagi sendu hidup kau tahu tak !! Mengada !!</t>
  </si>
  <si>
    <t xml:space="preserve">Antisipasi Penyebaran Covid-19, Ini Arahan Gubernur Jatim </t>
  </si>
  <si>
    <t>RM0 Talian sokongan emosi dan psikososial COVID-19 beroperasi setiap hari 8 pagi - 5 petang. Hubungi 011-63996482, 011-63994236 atau 03-29359935</t>
  </si>
  <si>
    <t>Tgk betapa mudahnya droplet Covid-19 untuk merebak dalam kawasan tertutup. Peraturan mudah musim Covid-19 . 1kalau sakit, batuk jangan mengada2 nak keluar tempat org ramai. 2Elakkan dari menyentuh muka semasa berada di luar 3. Pakai mask semasa diluar dan cuci tangan</t>
  </si>
  <si>
    <t xml:space="preserve">Achmad Yurianto: "Tetap menjaga jarak pada saat kontak sosial, hindari kerumunan, hindari pertemuan-pertemuan yang menghadirkan banyak orang, ini penting untuk mencegah penularan Covid-19" </t>
  </si>
  <si>
    <t>Sepertinya Anak Krakatau mengalami gejala covid-19</t>
  </si>
  <si>
    <t>Kaya covid-19 aja yg lagi terkenal</t>
  </si>
  <si>
    <t>Cegah Covid-19 dengan tetap Di Rumah Ajah</t>
  </si>
  <si>
    <t>Mantaaap Polda Jateng proses tiga pelaku penolak pemakaman jenazah COVID-19 Sudah kami amankan tiga orang yang diduga memprovokasi warga untuk menolak pemakaman jenazah tersebut,</t>
  </si>
  <si>
    <t>Apa hubungan covid 19 dgn pandemi2 lainnya? Apa yang dapat disimpulkan dari peristiwa pandemi yg pernah terjadi di dunia termasuk covid 19? Apa hikmah covid 19 yg bisa diambil utk masa mendatang?</t>
  </si>
  <si>
    <t>Sumbang barangan keperluan serta risalah COVID-19</t>
  </si>
  <si>
    <t>Sehat-sehat mas. Semoga covid ini lekas usai agar ekonomi pulih kembali</t>
  </si>
  <si>
    <t>w tu kadang suka ketawa ngeliat org Indo yg ngetwit dgn nada2 seolah SG salah/kelabakan menangani covid, smntr dianya gatau keseharian di SG, stay jg di Indo, yg juga nggak lebih baik dlm penanganan covid.tp yaudahlah ya, biarin aja kalo bs bikin dia feel better, kasian</t>
  </si>
  <si>
    <t>Di tengah masa darurat COVID-19, KUA Tamalate, Makassar tetap memberikan layanan menikahkan pasangan suami-istri di kantornya.</t>
  </si>
  <si>
    <t>Kerjasama Pengadaan Obat COVID-19 Indonesia dengan Jepang dan India - Pusat Siaran Pers Indonesia -</t>
  </si>
  <si>
    <t>Covid-19: 224 anggota KKM positif setakat 10 April 2020</t>
  </si>
  <si>
    <t>Operasi Nyahkuman Di Sekitar Pekan Simunjan Cegah Penularan Covid-19. Dapatkan Berita Penuh Di FB :</t>
  </si>
  <si>
    <t>Penumpang Gelap Bernama Covid-19</t>
  </si>
  <si>
    <t>Patroli Dialogis personil Polsek palu utara melaksanaka giat patroli himbauan dan bagi selebaran maklumat Kapolri tentang bahaya dan cara menangkal penyebaran Wabah Virus Corona atau covid-19 di swalayan,pasar dan spbu,Kegiatan ini rutin dilakukan oleh Polsek Palu utara</t>
  </si>
  <si>
    <t>UPDATE tanggal 11 April 2020: Indonesia mengumumkan 330 Orang kasus baru COVID-19  Total: 3.842 Orang Dalam perawatan: 3.229 Orang Sembuh: 286 Orang (+4) Meninggal dunia: 327 Orang (+21)</t>
  </si>
  <si>
    <t>jokowi: Pembatasan sosial dan protokol kesehatan yang ketat sudah kita terapkan untuk mengendalikan penyebaran Covid-19. Sementara, untuk mengurangi dampak perekonomian yang mengikutinya, pemerintah mengeluarkan paket insentif ekonomi: untuk warga,</t>
  </si>
  <si>
    <t>Ada 349 Posko Covid-19 Berdiri di Sidoarjo, Dilengkapi Fasilitas Alat Kesehatan dan APD</t>
  </si>
  <si>
    <t xml:space="preserve">Ketika dapet obat methylprednisolone dan cefixime. Ingin rasanya tidak minum itu tapi dokter langsung bilang "Minumnya de biar cespleng, wayahna bisi disangka covid mun gohgoy wae. Jangan lupa minum air anget kalo bisa 2,5 - 3 L". Akhirnya minum obat dewa dan bom itu </t>
  </si>
  <si>
    <t>Sobat KUKM tahukah anda bahwa Rapat Anggota Koperasi dapat dilaksanakan melalui media online maupun secara tertulis? Di saat maraknya penyebaran Virus Covid-19 ini Koperasi tetap dapat melaksanakan RAT dengan secara</t>
  </si>
  <si>
    <t xml:space="preserve">EGOIS Bgm kondisi terkini negara adidaya AS stlh diserang virus corona? Rupanya pmerintah AS smkin mmprlihatkan wjh asli. Sikap egois bgitu nyta ditunjukkan bhkn kpd negara tetangga yg tlh brjasa mnyelamatkannya dr msa sulit akibat pandemi COVID-19. </t>
  </si>
  <si>
    <t>punya teman yang usahanya terdampak covid dan PSBB? mungkin ini bisa membantu</t>
  </si>
  <si>
    <t xml:space="preserve">Gara-gara tiap hari baca berita ttg Covid-19, pas mau search lagu kesukaan di google yg terketik secara refleks malah "Covid"/ Mau nge wa temen, yg ke ketik malah "Covid" bukannya nama temen gua. Mau revisi judul artikel, lagi2 refleks ngetik "covid". covid-19 haunts me </t>
  </si>
  <si>
    <t>Tolong kuarantin "kluster kayangan" disini...biar malam2 mimpi kena kusta covid</t>
  </si>
  <si>
    <t>Yess... Aku bahkan kmren priksanya ke rs yg nampung pasien covid tp ttep hati2 sih jaga jarak cuci tangan dst.</t>
  </si>
  <si>
    <t>Komsos Babinsa Gubeng Edukasi Warga Cegah Penyebaran Covid-19</t>
  </si>
  <si>
    <t>Ketua Bawaslu Kabupaten Magetan, Hendrad Subiyakto mengatakan pihaknya mengadakan bhakti sosial ini dalam rangka ulang tahun Bawaslu yang ke 12 dan membangun solidaritas kebangsaan melawan covid 19 atau virus corona.</t>
  </si>
  <si>
    <t>Antisipasi Penularan Covid-19, Polres Tanjung Balai Himbau Masyarakat yang Masih Berkerumun Agar Kembali Kerumah</t>
  </si>
  <si>
    <t>Ringkasnya.. positive thinking yang keliru menghadapi covid songolas akibatnya: 1. Ilusi kontrol 2. Ilusi superioritas 3. Ilusi kemungkinan</t>
  </si>
  <si>
    <t>Pasien 03-04 Covid-19 Jambi Diisolasi, Apakah Keluarga Gubernur FU?</t>
  </si>
  <si>
    <t>Grafik Perkembangan Kasus COVID-19 di Kabupaten Bantul 11 April 2020</t>
  </si>
  <si>
    <t xml:space="preserve">Mari Bersama Kita Putus Rantai Penyebaran Virus COVID-19. STAY HOME TETAP TENANG TETAP WASPADA. Sayangi Diri Anda dan Keluarga Anda </t>
  </si>
  <si>
    <t>Dicurhatin si pasien covid yg lagi jenuh, bete karna harus di ruang isolasi mulu. Idupnya rebahan, main hape, makan, mandi. Repeat</t>
  </si>
  <si>
    <t>Anggota Komisi II Minta Kepala Daerah Ambil Langkah Strategis Tangani Corona Covid-19 - News</t>
  </si>
  <si>
    <t>Angka Positif Covid-19 Tembus 3.842, Pemerintah: Masyarakat Belum Disiplin .</t>
  </si>
  <si>
    <t>Tapi kalau tersangkut covid mcm mana. Aku lagi sarankan keluar pakai mask. Supaya kau tak menyebar dan di sebarkan</t>
  </si>
  <si>
    <t>Covid-19 ikut memukul perekonomian, dan pemerintah pun memberikan stimulus bagi dunia usaha dan industri. Berapa jumlah UMKM di Indonesia?</t>
  </si>
  <si>
    <t>[DISTENSIF Distensif ke 2 kali ini kita akan berdiskusi terkait penangan COVID-19 dalam pandangan kesehatan masyarakat dengan narasumber Dr. Irvan Afriandi, dr., Grad. Dipl. OEH., MPH., Selaku Wakil Dekan Fakultas Kedokteran Unpad.</t>
  </si>
  <si>
    <t>Apalagi orang yg lebih berbahaya dari covid 19. Lurus, Belok,Pergi</t>
  </si>
  <si>
    <t>salah satu temen ngegame ada yang positif covid-19. aku yakin dia bakal sembuh dan baik-baik saja, tapi ngerti dia panik dan ketakutan, aku langsung sedih</t>
  </si>
  <si>
    <t>Masa covid ni la kita nak hiburkan orang dengan kebodohan</t>
  </si>
  <si>
    <t>Pak gubernur trend positif covid di sulsel semakin hari semakin mengkhawatirkan, apa lg di daerah bnyk pemudik dr jkt dan mksr,, kami d daerah cemas sekali pak apa lg ada OTG, pak sebaiknya PSBB maki juga kodong cepat ki sblum terlambat kasian</t>
  </si>
  <si>
    <t xml:space="preserve">NKRI Lawan Corona; Hasil Tes Swab Empat Wanita Praja IPDN Negatif Covid-19 </t>
  </si>
  <si>
    <t>Surat terbuka dokter (PDUI) hrs jd perhatian. WHO kemarin livestreaming katakan, 2 jutaan item alat &amp; APD telah dikirim ke 133 negara. BIN malah buka lowongan kerja bagi yg mau jd relawan Covid-19. Aneh. Bingung hadapi wabah Covid-19, berUTANG cepat, gak bingung. Iya gak sih?</t>
  </si>
  <si>
    <t>Nanya dong... Pertama kali covid-19 ada di Indonesia kpn ya? Maret tgl brp gtu...?</t>
  </si>
  <si>
    <t>Jika kawalan ketat melalui kebenaran yg diberikan Kerajaan kepada sebahagian industri berjaya dilaksanakan tanpa mencetuskan kenaikan mendadak kes positif COVID-19, kita mampu menyelamatkan Nyawa, kedudukan Sosio-Ekonomi Rakyat dan Kewangan Negara.</t>
  </si>
  <si>
    <t>Kami informasikan sebaran kasus Covid-19 di Kabupaten Bantul, berdasarkan data dari Dinas Kesehatan Kabupaten Bantul per Sabtu (11/4) pukul 16.30 WIB. Terdapat 1 pasien positif dari Kecamatan Bambanglipuro yang sembuh.</t>
  </si>
  <si>
    <t>Setelah covid selesai, pasti semua akan memudar. Sedih, tapi ya mau bagaimana lagi heuheu</t>
  </si>
  <si>
    <t>Kalau gak ada Covid-19 entah berapa puluh tahun yang akan datang ya Dok?</t>
  </si>
  <si>
    <t xml:space="preserve">Gak heran sih, udah bertahun-tahun aja masih banyak yg blm paham penularan HIV/AIDS, ngejauhin penderitanya karna takut tertular. Apalagi Covid-19 yg baru beberapa bulan ini, bukti masyarakat masih sulit dpt informasi yg benar atau emang mereka emang susah dikasih taunya </t>
  </si>
  <si>
    <t>Saat Indonesia berjibaku melawan pandemi Covid-19 sungguh sia-sia bila seorang yang terbukti ahli dan kaya pengalaman justru berada di penjara</t>
  </si>
  <si>
    <t>tapi sejak covid udah hilang di peredaran, padahal buat berkebun juga enak terus ga bau meskipun keringetan kayak sarung2 tangan yg di ace (yg harga 30an) tapi emang agak pendek yg ikea</t>
  </si>
  <si>
    <t>Terima kasih kepada para dokter, perawat, serta tenaga medis lainnya yang turut membantu dalam memberantas pandemi COVID-19!Untuk membantu para tenaga medis, kalian tetep ya! Jangan lupa untuk stock Yupi kesukaan kalian biar hepi teruss meskipun di rumah ajaaa!</t>
  </si>
  <si>
    <t>Ketua Pengarah Kesihatan Datuk Dr Noor Hisham Abdullah berkata, pihaknya membuat 2,054 saringan ke atas penduduk di Menara Plaza City One dan daripada jumlah itu, 30 positif Covid-19.</t>
  </si>
  <si>
    <t>Bagi aku elok je rmo ni extend, fasa ke 3 ni patut diperketatkan lagi. Tak boleh lah sesetangah industri di buka, barber shop lah apa lah. Tahu semua rugi. Tapi demi kesihatan, demi negara bebas covid, kena berkorban.</t>
  </si>
  <si>
    <t>Amerika Egois!? Potret buruknya negara kapitalis tangangi COVID 19</t>
  </si>
  <si>
    <t>Imbas Pandemi Covid-19, Renault Liburkan Karyawan Tim hingga Akhir Mei</t>
  </si>
  <si>
    <t>Malam Ini NU dan Muhammadiyah Inggris Kaji Voluntarisme Covid-19</t>
  </si>
  <si>
    <t>Corona Makin Merajalela, Motivator Tung Desem Waringin Positif Terinfeksi Covid-19 lewat</t>
  </si>
  <si>
    <t>Benar la yb. Elok tak kena darah tinggi dari kena covid</t>
  </si>
  <si>
    <t>Covid aja yg ilang,kamu jangan:'')</t>
  </si>
  <si>
    <t>covid-19 menyusahkan semuanya.</t>
  </si>
  <si>
    <t>Penerima harus beragama Islam. Lembaga bantuan berbasis agama memangnya tidak mau atau tidak boleh membantu orang susah yang beragama lain, sih? Syarat Penerima Bantuan Covid-19 di Bangka Belitung Harus Beragama Islam</t>
  </si>
  <si>
    <t>ayo kita bersama sama cegah penyebaran covid-19!!</t>
  </si>
  <si>
    <t>Lg covid 19 gini hidup semua susah, mau mkn susah cari nafkah juga susah, pgn nangis teriak tp ya prcuma mesti sabar dan kuat, ada Tuhan bersamaku..</t>
  </si>
  <si>
    <t>yarabbi, banyak banget ya berita perawat atau pasien yg postif COVID-19 ditolak jenazahnya waktu mau dimakamkan. gila jahat bgt ya manusia</t>
  </si>
  <si>
    <t>kita sebagai rakyat yang prihatin dan mahukan yang terbaik untuk negara akan ikut pkp utk banteras wabak covid-19!</t>
  </si>
  <si>
    <t xml:space="preserve">apa ini bisa diartikan untuk sembuh dari infeksi covid kita bisa makan tanah,dok </t>
  </si>
  <si>
    <t>Pobia COVID-19 mengalahkan pobia "MANTAN" para manteman yg gagal move on</t>
  </si>
  <si>
    <t>Kalo kata temen gue, masa covid gini semua anak Indigo jadi Indihome.</t>
  </si>
  <si>
    <t>Anggota Komisi II Minta Kepala Daerah Ambil Langkah Strategis Tangani Corona Covid-19</t>
  </si>
  <si>
    <t>Lama sangat cuti covid ni. Baik raya terus</t>
  </si>
  <si>
    <t>Seluruh negara di dunia mengalami masa sulit karena covid-19..Rakyat Indonesia bersatu, bahu membahu mendukung dan mendoakan Pemerintah agar Nusantara dapat melewati masa2 sulit ini. Bukankah Agama itu untuk membawa kita kepada kebaikan..Sadarlah kawan..</t>
  </si>
  <si>
    <t>Setelah covid dan skripsi disaster selesai, mau bgt bljr masak2 lagi. Terutama bikin kueh</t>
  </si>
  <si>
    <t>Malam ini!! Projek "BENDA BOLEH BINCANG" 9 malam di FB Persatuan Belia Harmoni Malaysia "COVID-19: IMPAK TERHADAP NEGARA, EKONOMI DAN MAHASISWA"Jangan lepaskan peluang ni. AKHLAK | KHIDMAT | UKHUWAH</t>
  </si>
  <si>
    <t>Pontang - panting di koyak covid 19</t>
  </si>
  <si>
    <t>Masalahnya sekarang isu jangkitan covid. Alaaaa bosan laaa jangan laaa sebab barber geng2 nak buat duit nak menyusahkan. Dah dah laa tu . Cukup laaa nama seorang Doctor tapi tak leh pikiaq</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</si>
</sst>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color rgb="FF000000"/>
      <name val="Arial"/>
    </font>
    <font>
      <color theme="1"/>
      <name val="Arial"/>
    </font>
    <font>
      <b/>
      <sz val="11.0"/>
      <color rgb="FF000000"/>
      <name val="Calibri"/>
    </font>
    <font>
      <b/>
      <color theme="1"/>
      <name val="Arial"/>
    </font>
    <font>
      <b/>
    </font>
    <font>
      <sz val="11.0"/>
      <color rgb="FF000000"/>
      <name val="Calibri"/>
    </font>
    <font/>
    <font>
      <color rgb="FF000000"/>
    </font>
    <font>
      <sz val="11.0"/>
      <color rgb="FF000000"/>
      <name val="Arial"/>
    </font>
  </fonts>
  <fills count="3">
    <fill>
      <patternFill patternType="none"/>
    </fill>
    <fill>
      <patternFill patternType="lightGray"/>
    </fill>
    <fill>
      <patternFill patternType="solid">
        <fgColor rgb="FF00FFFF"/>
        <bgColor rgb="FF00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readingOrder="0" vertical="center"/>
    </xf>
    <xf borderId="1" fillId="2" fontId="3" numFmtId="0" xfId="0" applyAlignment="1" applyBorder="1" applyFill="1" applyFont="1">
      <alignment horizontal="center" readingOrder="0" shrinkToFit="0" vertical="center" wrapText="1"/>
    </xf>
    <xf borderId="1" fillId="2" fontId="4" numFmtId="0" xfId="0" applyAlignment="1" applyBorder="1" applyFont="1">
      <alignment horizontal="center" readingOrder="0" vertical="center"/>
    </xf>
    <xf borderId="1" fillId="2" fontId="5" numFmtId="0" xfId="0" applyAlignment="1" applyBorder="1" applyFont="1">
      <alignment horizontal="center" readingOrder="0" vertical="center"/>
    </xf>
    <xf borderId="1" fillId="0" fontId="6" numFmtId="0" xfId="0" applyAlignment="1" applyBorder="1" applyFont="1">
      <alignment readingOrder="0" shrinkToFit="0" vertical="bottom" wrapText="1"/>
    </xf>
    <xf borderId="1" fillId="0" fontId="2" numFmtId="0" xfId="0" applyAlignment="1" applyBorder="1" applyFont="1">
      <alignment readingOrder="0"/>
    </xf>
    <xf borderId="1" fillId="0" fontId="7" numFmtId="0" xfId="0" applyAlignment="1" applyBorder="1" applyFont="1">
      <alignment readingOrder="0"/>
    </xf>
    <xf borderId="1" fillId="0" fontId="2" numFmtId="0" xfId="0" applyBorder="1" applyFont="1"/>
    <xf borderId="0" fillId="0" fontId="2"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1" fillId="0" fontId="9"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29"/>
  </cols>
  <sheetData>
    <row r="1" ht="94.5" customHeight="1">
      <c r="A1" s="1" t="s">
        <v>0</v>
      </c>
      <c r="F1" s="2" t="s">
        <v>1</v>
      </c>
    </row>
    <row r="2" ht="39.0" customHeight="1">
      <c r="A2" s="3" t="s">
        <v>2</v>
      </c>
      <c r="B2" s="4" t="s">
        <v>3</v>
      </c>
      <c r="C2" s="4" t="s">
        <v>4</v>
      </c>
      <c r="D2" s="4" t="s">
        <v>5</v>
      </c>
      <c r="E2" s="5" t="s">
        <v>6</v>
      </c>
      <c r="F2" s="5" t="s">
        <v>7</v>
      </c>
      <c r="G2" s="5" t="s">
        <v>8</v>
      </c>
      <c r="H2" s="5" t="s">
        <v>9</v>
      </c>
      <c r="I2" s="5" t="s">
        <v>10</v>
      </c>
    </row>
    <row r="3">
      <c r="A3" s="6" t="s">
        <v>11</v>
      </c>
      <c r="B3" s="7">
        <v>1.0</v>
      </c>
      <c r="C3" s="7">
        <v>1.0</v>
      </c>
      <c r="D3" s="7">
        <v>1.0</v>
      </c>
      <c r="E3" s="7">
        <v>1.0</v>
      </c>
      <c r="F3" s="8">
        <v>1.0</v>
      </c>
      <c r="G3" s="8">
        <v>0.0</v>
      </c>
      <c r="H3" s="8">
        <v>1.0</v>
      </c>
      <c r="I3" s="9">
        <f t="shared" ref="I3:I1178" si="1">MODE(F3:H3)</f>
        <v>1</v>
      </c>
    </row>
    <row r="4">
      <c r="A4" s="6" t="s">
        <v>12</v>
      </c>
      <c r="B4" s="7">
        <v>1.0</v>
      </c>
      <c r="C4" s="7">
        <v>1.0</v>
      </c>
      <c r="D4" s="7">
        <v>1.0</v>
      </c>
      <c r="E4" s="7">
        <v>1.0</v>
      </c>
      <c r="F4" s="8">
        <v>-1.0</v>
      </c>
      <c r="G4" s="8">
        <v>-1.0</v>
      </c>
      <c r="H4" s="8">
        <v>-1.0</v>
      </c>
      <c r="I4" s="9">
        <f t="shared" si="1"/>
        <v>-1</v>
      </c>
    </row>
    <row r="5">
      <c r="A5" s="6" t="s">
        <v>13</v>
      </c>
      <c r="B5" s="7">
        <v>1.0</v>
      </c>
      <c r="C5" s="7">
        <v>1.0</v>
      </c>
      <c r="D5" s="7">
        <v>1.0</v>
      </c>
      <c r="E5" s="7">
        <v>1.0</v>
      </c>
      <c r="F5" s="8">
        <v>1.0</v>
      </c>
      <c r="G5" s="8">
        <v>0.0</v>
      </c>
      <c r="H5" s="8">
        <v>1.0</v>
      </c>
      <c r="I5" s="9">
        <f t="shared" si="1"/>
        <v>1</v>
      </c>
    </row>
    <row r="6">
      <c r="A6" s="6" t="s">
        <v>14</v>
      </c>
      <c r="B6" s="7">
        <v>0.0</v>
      </c>
      <c r="C6" s="7">
        <v>0.0</v>
      </c>
      <c r="D6" s="7">
        <v>0.0</v>
      </c>
      <c r="E6" s="7">
        <v>0.0</v>
      </c>
      <c r="F6" s="8">
        <v>-2.0</v>
      </c>
      <c r="G6" s="8">
        <v>-2.0</v>
      </c>
      <c r="H6" s="8">
        <v>-2.0</v>
      </c>
      <c r="I6" s="9">
        <f t="shared" si="1"/>
        <v>-2</v>
      </c>
    </row>
    <row r="7">
      <c r="A7" s="6" t="s">
        <v>15</v>
      </c>
      <c r="B7" s="7">
        <v>0.0</v>
      </c>
      <c r="C7" s="7">
        <v>-1.0</v>
      </c>
      <c r="D7" s="7">
        <v>-1.0</v>
      </c>
      <c r="E7" s="7">
        <v>-1.0</v>
      </c>
      <c r="F7" s="8">
        <v>-2.0</v>
      </c>
      <c r="G7" s="8">
        <v>-2.0</v>
      </c>
      <c r="H7" s="8">
        <v>-2.0</v>
      </c>
      <c r="I7" s="9">
        <f t="shared" si="1"/>
        <v>-2</v>
      </c>
    </row>
    <row r="8">
      <c r="A8" s="6" t="s">
        <v>16</v>
      </c>
      <c r="B8" s="7">
        <v>0.0</v>
      </c>
      <c r="C8" s="7">
        <v>0.0</v>
      </c>
      <c r="D8" s="7">
        <v>0.0</v>
      </c>
      <c r="E8" s="7">
        <v>0.0</v>
      </c>
      <c r="F8" s="8">
        <v>1.0</v>
      </c>
      <c r="G8" s="8">
        <v>0.0</v>
      </c>
      <c r="H8" s="8">
        <v>1.0</v>
      </c>
      <c r="I8" s="9">
        <f t="shared" si="1"/>
        <v>1</v>
      </c>
    </row>
    <row r="9">
      <c r="A9" s="6" t="s">
        <v>17</v>
      </c>
      <c r="B9" s="7">
        <v>1.0</v>
      </c>
      <c r="C9" s="7">
        <v>1.0</v>
      </c>
      <c r="D9" s="7">
        <v>1.0</v>
      </c>
      <c r="E9" s="7">
        <v>1.0</v>
      </c>
      <c r="F9" s="8">
        <v>-1.0</v>
      </c>
      <c r="G9" s="8">
        <v>-1.0</v>
      </c>
      <c r="H9" s="8">
        <v>1.0</v>
      </c>
      <c r="I9" s="9">
        <f t="shared" si="1"/>
        <v>-1</v>
      </c>
    </row>
    <row r="10">
      <c r="A10" s="6" t="s">
        <v>18</v>
      </c>
      <c r="B10" s="7">
        <v>1.0</v>
      </c>
      <c r="C10" s="7">
        <v>1.0</v>
      </c>
      <c r="D10" s="7">
        <v>1.0</v>
      </c>
      <c r="E10" s="7">
        <v>1.0</v>
      </c>
      <c r="F10" s="8">
        <v>-2.0</v>
      </c>
      <c r="G10" s="8">
        <v>-2.0</v>
      </c>
      <c r="H10" s="8">
        <v>-2.0</v>
      </c>
      <c r="I10" s="9">
        <f t="shared" si="1"/>
        <v>-2</v>
      </c>
    </row>
    <row r="11">
      <c r="A11" s="6" t="s">
        <v>19</v>
      </c>
      <c r="B11" s="7">
        <v>1.0</v>
      </c>
      <c r="C11" s="7">
        <v>1.0</v>
      </c>
      <c r="D11" s="7">
        <v>1.0</v>
      </c>
      <c r="E11" s="7">
        <v>1.0</v>
      </c>
      <c r="F11" s="8">
        <v>1.0</v>
      </c>
      <c r="G11" s="8">
        <v>0.0</v>
      </c>
      <c r="H11" s="8">
        <v>1.0</v>
      </c>
      <c r="I11" s="9">
        <f t="shared" si="1"/>
        <v>1</v>
      </c>
    </row>
    <row r="12">
      <c r="A12" s="6" t="s">
        <v>20</v>
      </c>
      <c r="B12" s="7">
        <v>1.0</v>
      </c>
      <c r="C12" s="7">
        <v>1.0</v>
      </c>
      <c r="D12" s="7">
        <v>1.0</v>
      </c>
      <c r="E12" s="7">
        <v>1.0</v>
      </c>
      <c r="F12" s="8">
        <v>-1.0</v>
      </c>
      <c r="G12" s="8">
        <v>-1.0</v>
      </c>
      <c r="H12" s="8">
        <v>-1.0</v>
      </c>
      <c r="I12" s="9">
        <f t="shared" si="1"/>
        <v>-1</v>
      </c>
    </row>
    <row r="13">
      <c r="A13" s="6" t="s">
        <v>21</v>
      </c>
      <c r="B13" s="7">
        <v>1.0</v>
      </c>
      <c r="C13" s="7">
        <v>1.0</v>
      </c>
      <c r="D13" s="7">
        <v>1.0</v>
      </c>
      <c r="E13" s="7">
        <v>1.0</v>
      </c>
      <c r="F13" s="8">
        <v>2.0</v>
      </c>
      <c r="G13" s="8">
        <v>2.0</v>
      </c>
      <c r="H13" s="8">
        <v>2.0</v>
      </c>
      <c r="I13" s="9">
        <f t="shared" si="1"/>
        <v>2</v>
      </c>
    </row>
    <row r="14">
      <c r="A14" s="6" t="s">
        <v>22</v>
      </c>
      <c r="B14" s="7">
        <v>1.0</v>
      </c>
      <c r="C14" s="7">
        <v>1.0</v>
      </c>
      <c r="D14" s="7">
        <v>1.0</v>
      </c>
      <c r="E14" s="7">
        <v>1.0</v>
      </c>
      <c r="F14" s="8">
        <v>2.0</v>
      </c>
      <c r="G14" s="8">
        <v>2.0</v>
      </c>
      <c r="H14" s="8">
        <v>2.0</v>
      </c>
      <c r="I14" s="9">
        <f t="shared" si="1"/>
        <v>2</v>
      </c>
    </row>
    <row r="15">
      <c r="A15" s="6" t="s">
        <v>23</v>
      </c>
      <c r="B15" s="7">
        <v>1.0</v>
      </c>
      <c r="C15" s="7">
        <v>1.0</v>
      </c>
      <c r="D15" s="7">
        <v>1.0</v>
      </c>
      <c r="E15" s="7">
        <v>1.0</v>
      </c>
      <c r="F15" s="8">
        <v>2.0</v>
      </c>
      <c r="G15" s="8">
        <v>-1.0</v>
      </c>
      <c r="H15" s="8">
        <v>-1.0</v>
      </c>
      <c r="I15" s="9">
        <f t="shared" si="1"/>
        <v>-1</v>
      </c>
    </row>
    <row r="16">
      <c r="A16" s="6" t="s">
        <v>24</v>
      </c>
      <c r="B16" s="7">
        <v>1.0</v>
      </c>
      <c r="C16" s="7">
        <v>1.0</v>
      </c>
      <c r="D16" s="7">
        <v>1.0</v>
      </c>
      <c r="E16" s="7">
        <v>1.0</v>
      </c>
      <c r="F16" s="8">
        <v>-2.0</v>
      </c>
      <c r="G16" s="8">
        <v>-2.0</v>
      </c>
      <c r="H16" s="8">
        <v>-2.0</v>
      </c>
      <c r="I16" s="9">
        <f t="shared" si="1"/>
        <v>-2</v>
      </c>
    </row>
    <row r="17">
      <c r="A17" s="6" t="s">
        <v>25</v>
      </c>
      <c r="B17" s="7">
        <v>1.0</v>
      </c>
      <c r="C17" s="7">
        <v>1.0</v>
      </c>
      <c r="D17" s="7">
        <v>1.0</v>
      </c>
      <c r="E17" s="7">
        <v>1.0</v>
      </c>
      <c r="F17" s="8">
        <v>2.0</v>
      </c>
      <c r="G17" s="8">
        <v>2.0</v>
      </c>
      <c r="H17" s="8">
        <v>2.0</v>
      </c>
      <c r="I17" s="9">
        <f t="shared" si="1"/>
        <v>2</v>
      </c>
    </row>
    <row r="18">
      <c r="A18" s="6" t="s">
        <v>26</v>
      </c>
      <c r="B18" s="7">
        <v>1.0</v>
      </c>
      <c r="C18" s="7">
        <v>1.0</v>
      </c>
      <c r="D18" s="7">
        <v>1.0</v>
      </c>
      <c r="E18" s="7">
        <v>1.0</v>
      </c>
      <c r="F18" s="8">
        <v>1.0</v>
      </c>
      <c r="G18" s="8">
        <v>1.0</v>
      </c>
      <c r="H18" s="8">
        <v>1.0</v>
      </c>
      <c r="I18" s="9">
        <f t="shared" si="1"/>
        <v>1</v>
      </c>
    </row>
    <row r="19">
      <c r="A19" s="6" t="s">
        <v>27</v>
      </c>
      <c r="B19" s="7">
        <v>1.0</v>
      </c>
      <c r="C19" s="7">
        <v>1.0</v>
      </c>
      <c r="D19" s="7">
        <v>1.0</v>
      </c>
      <c r="E19" s="7">
        <v>1.0</v>
      </c>
      <c r="F19" s="8">
        <v>1.0</v>
      </c>
      <c r="G19" s="8">
        <v>1.0</v>
      </c>
      <c r="H19" s="8">
        <v>1.0</v>
      </c>
      <c r="I19" s="9">
        <f t="shared" si="1"/>
        <v>1</v>
      </c>
    </row>
    <row r="20">
      <c r="A20" s="6" t="s">
        <v>28</v>
      </c>
      <c r="B20" s="7">
        <v>1.0</v>
      </c>
      <c r="C20" s="7">
        <v>1.0</v>
      </c>
      <c r="D20" s="7">
        <v>1.0</v>
      </c>
      <c r="E20" s="7">
        <v>1.0</v>
      </c>
      <c r="F20" s="8">
        <v>-2.0</v>
      </c>
      <c r="G20" s="8">
        <v>-2.0</v>
      </c>
      <c r="H20" s="8">
        <v>-2.0</v>
      </c>
      <c r="I20" s="9">
        <f t="shared" si="1"/>
        <v>-2</v>
      </c>
    </row>
    <row r="21">
      <c r="A21" s="6" t="s">
        <v>29</v>
      </c>
      <c r="B21" s="7">
        <v>1.0</v>
      </c>
      <c r="C21" s="7">
        <v>1.0</v>
      </c>
      <c r="D21" s="7">
        <v>1.0</v>
      </c>
      <c r="E21" s="7">
        <v>1.0</v>
      </c>
      <c r="F21" s="8">
        <v>1.0</v>
      </c>
      <c r="G21" s="8">
        <v>1.0</v>
      </c>
      <c r="H21" s="8">
        <v>-2.0</v>
      </c>
      <c r="I21" s="9">
        <f t="shared" si="1"/>
        <v>1</v>
      </c>
    </row>
    <row r="22">
      <c r="A22" s="6" t="s">
        <v>30</v>
      </c>
      <c r="B22" s="7">
        <v>-1.0</v>
      </c>
      <c r="C22" s="7">
        <v>-1.0</v>
      </c>
      <c r="D22" s="7">
        <v>-1.0</v>
      </c>
      <c r="E22" s="7">
        <v>-1.0</v>
      </c>
      <c r="F22" s="8">
        <v>-2.0</v>
      </c>
      <c r="G22" s="8">
        <v>-2.0</v>
      </c>
      <c r="H22" s="8">
        <v>-2.0</v>
      </c>
      <c r="I22" s="9">
        <f t="shared" si="1"/>
        <v>-2</v>
      </c>
    </row>
    <row r="23">
      <c r="A23" s="6" t="s">
        <v>31</v>
      </c>
      <c r="B23" s="7">
        <v>1.0</v>
      </c>
      <c r="C23" s="7">
        <v>1.0</v>
      </c>
      <c r="D23" s="7">
        <v>1.0</v>
      </c>
      <c r="E23" s="7">
        <v>1.0</v>
      </c>
      <c r="F23" s="8">
        <v>1.0</v>
      </c>
      <c r="G23" s="8">
        <v>1.0</v>
      </c>
      <c r="H23" s="8">
        <v>1.0</v>
      </c>
      <c r="I23" s="9">
        <f t="shared" si="1"/>
        <v>1</v>
      </c>
    </row>
    <row r="24">
      <c r="A24" s="6" t="s">
        <v>32</v>
      </c>
      <c r="B24" s="7">
        <v>-1.0</v>
      </c>
      <c r="C24" s="7">
        <v>-1.0</v>
      </c>
      <c r="D24" s="7">
        <v>-1.0</v>
      </c>
      <c r="E24" s="7">
        <v>-1.0</v>
      </c>
      <c r="F24" s="8">
        <v>2.0</v>
      </c>
      <c r="G24" s="8">
        <v>2.0</v>
      </c>
      <c r="H24" s="8">
        <v>2.0</v>
      </c>
      <c r="I24" s="9">
        <f t="shared" si="1"/>
        <v>2</v>
      </c>
    </row>
    <row r="25">
      <c r="A25" s="6" t="s">
        <v>33</v>
      </c>
      <c r="B25" s="7">
        <v>0.0</v>
      </c>
      <c r="C25" s="7">
        <v>0.0</v>
      </c>
      <c r="D25" s="7">
        <v>0.0</v>
      </c>
      <c r="E25" s="7">
        <v>0.0</v>
      </c>
      <c r="F25" s="8">
        <v>2.0</v>
      </c>
      <c r="G25" s="8">
        <v>1.0</v>
      </c>
      <c r="H25" s="8">
        <v>1.0</v>
      </c>
      <c r="I25" s="9">
        <f t="shared" si="1"/>
        <v>1</v>
      </c>
    </row>
    <row r="26">
      <c r="A26" s="6" t="s">
        <v>34</v>
      </c>
      <c r="B26" s="7">
        <v>0.0</v>
      </c>
      <c r="C26" s="7">
        <v>0.0</v>
      </c>
      <c r="D26" s="7">
        <v>0.0</v>
      </c>
      <c r="E26" s="7">
        <v>0.0</v>
      </c>
      <c r="F26" s="8">
        <v>-1.0</v>
      </c>
      <c r="G26" s="8">
        <v>-1.0</v>
      </c>
      <c r="H26" s="8">
        <v>-1.0</v>
      </c>
      <c r="I26" s="9">
        <f t="shared" si="1"/>
        <v>-1</v>
      </c>
    </row>
    <row r="27">
      <c r="A27" s="6" t="s">
        <v>35</v>
      </c>
      <c r="B27" s="7">
        <v>1.0</v>
      </c>
      <c r="C27" s="7">
        <v>1.0</v>
      </c>
      <c r="D27" s="7">
        <v>1.0</v>
      </c>
      <c r="E27" s="7">
        <v>1.0</v>
      </c>
      <c r="F27" s="8">
        <v>1.0</v>
      </c>
      <c r="G27" s="8">
        <v>-2.0</v>
      </c>
      <c r="H27" s="8">
        <v>-2.0</v>
      </c>
      <c r="I27" s="9">
        <f t="shared" si="1"/>
        <v>-2</v>
      </c>
    </row>
    <row r="28">
      <c r="A28" s="6" t="s">
        <v>36</v>
      </c>
      <c r="B28" s="7">
        <v>1.0</v>
      </c>
      <c r="C28" s="7">
        <v>1.0</v>
      </c>
      <c r="D28" s="7">
        <v>1.0</v>
      </c>
      <c r="E28" s="7">
        <v>1.0</v>
      </c>
      <c r="F28" s="8">
        <v>1.0</v>
      </c>
      <c r="G28" s="8">
        <v>1.0</v>
      </c>
      <c r="H28" s="8">
        <v>2.0</v>
      </c>
      <c r="I28" s="9">
        <f t="shared" si="1"/>
        <v>1</v>
      </c>
    </row>
    <row r="29">
      <c r="A29" s="6" t="s">
        <v>37</v>
      </c>
      <c r="B29" s="7">
        <v>1.0</v>
      </c>
      <c r="C29" s="7">
        <v>1.0</v>
      </c>
      <c r="D29" s="7">
        <v>1.0</v>
      </c>
      <c r="E29" s="7">
        <v>1.0</v>
      </c>
      <c r="F29" s="8">
        <v>-1.0</v>
      </c>
      <c r="G29" s="8">
        <v>-1.0</v>
      </c>
      <c r="H29" s="8">
        <v>-1.0</v>
      </c>
      <c r="I29" s="9">
        <f t="shared" si="1"/>
        <v>-1</v>
      </c>
    </row>
    <row r="30">
      <c r="A30" s="6" t="s">
        <v>38</v>
      </c>
      <c r="B30" s="7">
        <v>-1.0</v>
      </c>
      <c r="C30" s="7">
        <v>-1.0</v>
      </c>
      <c r="D30" s="7">
        <v>-1.0</v>
      </c>
      <c r="E30" s="7">
        <v>-1.0</v>
      </c>
      <c r="F30" s="8">
        <v>-2.0</v>
      </c>
      <c r="G30" s="8">
        <v>1.0</v>
      </c>
      <c r="H30" s="8">
        <v>1.0</v>
      </c>
      <c r="I30" s="9">
        <f t="shared" si="1"/>
        <v>1</v>
      </c>
    </row>
    <row r="31">
      <c r="A31" s="6" t="s">
        <v>39</v>
      </c>
      <c r="B31" s="7">
        <v>1.0</v>
      </c>
      <c r="C31" s="7">
        <v>1.0</v>
      </c>
      <c r="D31" s="7">
        <v>1.0</v>
      </c>
      <c r="E31" s="7">
        <v>1.0</v>
      </c>
      <c r="F31" s="8">
        <v>-1.0</v>
      </c>
      <c r="G31" s="8">
        <v>-1.0</v>
      </c>
      <c r="H31" s="8">
        <v>-1.0</v>
      </c>
      <c r="I31" s="9">
        <f t="shared" si="1"/>
        <v>-1</v>
      </c>
    </row>
    <row r="32">
      <c r="A32" s="6" t="s">
        <v>40</v>
      </c>
      <c r="B32" s="7">
        <v>1.0</v>
      </c>
      <c r="C32" s="7">
        <v>1.0</v>
      </c>
      <c r="D32" s="7">
        <v>1.0</v>
      </c>
      <c r="E32" s="7">
        <v>1.0</v>
      </c>
      <c r="F32" s="8">
        <v>-1.0</v>
      </c>
      <c r="G32" s="8">
        <v>-1.0</v>
      </c>
      <c r="H32" s="8">
        <v>1.0</v>
      </c>
      <c r="I32" s="9">
        <f t="shared" si="1"/>
        <v>-1</v>
      </c>
    </row>
    <row r="33">
      <c r="A33" s="6" t="s">
        <v>41</v>
      </c>
      <c r="B33" s="7">
        <v>0.0</v>
      </c>
      <c r="C33" s="7">
        <v>0.0</v>
      </c>
      <c r="D33" s="7">
        <v>0.0</v>
      </c>
      <c r="E33" s="7">
        <v>0.0</v>
      </c>
      <c r="F33" s="8">
        <v>-2.0</v>
      </c>
      <c r="G33" s="8">
        <v>-2.0</v>
      </c>
      <c r="H33" s="8">
        <v>-2.0</v>
      </c>
      <c r="I33" s="9">
        <f t="shared" si="1"/>
        <v>-2</v>
      </c>
    </row>
    <row r="34">
      <c r="A34" s="6" t="s">
        <v>42</v>
      </c>
      <c r="B34" s="7">
        <v>-1.0</v>
      </c>
      <c r="C34" s="7">
        <v>-1.0</v>
      </c>
      <c r="D34" s="7">
        <v>-1.0</v>
      </c>
      <c r="E34" s="7">
        <v>-1.0</v>
      </c>
      <c r="F34" s="8">
        <v>2.0</v>
      </c>
      <c r="G34" s="8">
        <v>-1.0</v>
      </c>
      <c r="H34" s="8">
        <v>-1.0</v>
      </c>
      <c r="I34" s="9">
        <f t="shared" si="1"/>
        <v>-1</v>
      </c>
    </row>
    <row r="35">
      <c r="A35" s="6" t="s">
        <v>43</v>
      </c>
      <c r="B35" s="7">
        <v>-1.0</v>
      </c>
      <c r="C35" s="7">
        <v>-1.0</v>
      </c>
      <c r="D35" s="7">
        <v>-1.0</v>
      </c>
      <c r="E35" s="7">
        <v>-1.0</v>
      </c>
      <c r="F35" s="8">
        <v>1.0</v>
      </c>
      <c r="G35" s="8">
        <v>-1.0</v>
      </c>
      <c r="H35" s="8">
        <v>-1.0</v>
      </c>
      <c r="I35" s="9">
        <f t="shared" si="1"/>
        <v>-1</v>
      </c>
    </row>
    <row r="36">
      <c r="A36" s="6" t="s">
        <v>44</v>
      </c>
      <c r="B36" s="7">
        <v>1.0</v>
      </c>
      <c r="C36" s="7">
        <v>1.0</v>
      </c>
      <c r="D36" s="7">
        <v>1.0</v>
      </c>
      <c r="E36" s="7">
        <v>1.0</v>
      </c>
      <c r="F36" s="8">
        <v>2.0</v>
      </c>
      <c r="G36" s="8">
        <v>2.0</v>
      </c>
      <c r="H36" s="8">
        <v>2.0</v>
      </c>
      <c r="I36" s="9">
        <f t="shared" si="1"/>
        <v>2</v>
      </c>
    </row>
    <row r="37">
      <c r="A37" s="6" t="s">
        <v>45</v>
      </c>
      <c r="B37" s="7">
        <v>1.0</v>
      </c>
      <c r="C37" s="7">
        <v>1.0</v>
      </c>
      <c r="D37" s="7">
        <v>1.0</v>
      </c>
      <c r="E37" s="7">
        <v>1.0</v>
      </c>
      <c r="F37" s="8">
        <v>-2.0</v>
      </c>
      <c r="G37" s="8">
        <v>-2.0</v>
      </c>
      <c r="H37" s="8">
        <v>-2.0</v>
      </c>
      <c r="I37" s="9">
        <f t="shared" si="1"/>
        <v>-2</v>
      </c>
    </row>
    <row r="38">
      <c r="A38" s="6" t="s">
        <v>46</v>
      </c>
      <c r="B38" s="7">
        <v>1.0</v>
      </c>
      <c r="C38" s="7">
        <v>1.0</v>
      </c>
      <c r="D38" s="7">
        <v>1.0</v>
      </c>
      <c r="E38" s="7">
        <v>1.0</v>
      </c>
      <c r="F38" s="8">
        <v>-1.0</v>
      </c>
      <c r="G38" s="8">
        <v>-1.0</v>
      </c>
      <c r="H38" s="8">
        <v>-1.0</v>
      </c>
      <c r="I38" s="9">
        <f t="shared" si="1"/>
        <v>-1</v>
      </c>
    </row>
    <row r="39">
      <c r="A39" s="6" t="s">
        <v>47</v>
      </c>
      <c r="B39" s="7">
        <v>0.0</v>
      </c>
      <c r="C39" s="7">
        <v>-1.0</v>
      </c>
      <c r="D39" s="7">
        <v>0.0</v>
      </c>
      <c r="E39" s="7">
        <v>0.0</v>
      </c>
      <c r="F39" s="8">
        <v>-1.0</v>
      </c>
      <c r="G39" s="8">
        <v>-1.0</v>
      </c>
      <c r="H39" s="8">
        <v>-2.0</v>
      </c>
      <c r="I39" s="9">
        <f t="shared" si="1"/>
        <v>-1</v>
      </c>
    </row>
    <row r="40">
      <c r="A40" s="6" t="s">
        <v>23</v>
      </c>
      <c r="B40" s="7">
        <v>1.0</v>
      </c>
      <c r="C40" s="7">
        <v>1.0</v>
      </c>
      <c r="D40" s="7">
        <v>1.0</v>
      </c>
      <c r="E40" s="7">
        <v>1.0</v>
      </c>
      <c r="F40" s="8">
        <v>-1.0</v>
      </c>
      <c r="G40" s="8">
        <v>-1.0</v>
      </c>
      <c r="H40" s="8">
        <v>-1.0</v>
      </c>
      <c r="I40" s="9">
        <f t="shared" si="1"/>
        <v>-1</v>
      </c>
    </row>
    <row r="41">
      <c r="A41" s="6" t="s">
        <v>48</v>
      </c>
      <c r="B41" s="7">
        <v>0.0</v>
      </c>
      <c r="C41" s="7">
        <v>0.0</v>
      </c>
      <c r="D41" s="7">
        <v>0.0</v>
      </c>
      <c r="E41" s="7">
        <v>0.0</v>
      </c>
      <c r="F41" s="8">
        <v>1.0</v>
      </c>
      <c r="G41" s="8">
        <v>1.0</v>
      </c>
      <c r="H41" s="8">
        <v>1.0</v>
      </c>
      <c r="I41" s="9">
        <f t="shared" si="1"/>
        <v>1</v>
      </c>
    </row>
    <row r="42">
      <c r="A42" s="6" t="s">
        <v>49</v>
      </c>
      <c r="B42" s="7">
        <v>1.0</v>
      </c>
      <c r="C42" s="7">
        <v>1.0</v>
      </c>
      <c r="D42" s="7">
        <v>1.0</v>
      </c>
      <c r="E42" s="7">
        <v>1.0</v>
      </c>
      <c r="F42" s="8">
        <v>2.0</v>
      </c>
      <c r="G42" s="8">
        <v>2.0</v>
      </c>
      <c r="H42" s="8">
        <v>2.0</v>
      </c>
      <c r="I42" s="9">
        <f t="shared" si="1"/>
        <v>2</v>
      </c>
    </row>
    <row r="43">
      <c r="A43" s="6" t="s">
        <v>50</v>
      </c>
      <c r="B43" s="7">
        <v>1.0</v>
      </c>
      <c r="C43" s="7">
        <v>1.0</v>
      </c>
      <c r="D43" s="7">
        <v>1.0</v>
      </c>
      <c r="E43" s="7">
        <v>1.0</v>
      </c>
      <c r="F43" s="8">
        <v>1.0</v>
      </c>
      <c r="G43" s="8">
        <v>1.0</v>
      </c>
      <c r="H43" s="8">
        <v>1.0</v>
      </c>
      <c r="I43" s="9">
        <f t="shared" si="1"/>
        <v>1</v>
      </c>
    </row>
    <row r="44">
      <c r="A44" s="6" t="s">
        <v>51</v>
      </c>
      <c r="B44" s="7">
        <v>1.0</v>
      </c>
      <c r="C44" s="7">
        <v>1.0</v>
      </c>
      <c r="D44" s="7">
        <v>1.0</v>
      </c>
      <c r="E44" s="7">
        <v>1.0</v>
      </c>
      <c r="F44" s="8">
        <v>-2.0</v>
      </c>
      <c r="G44" s="8">
        <v>-1.0</v>
      </c>
      <c r="H44" s="8">
        <v>-1.0</v>
      </c>
      <c r="I44" s="9">
        <f t="shared" si="1"/>
        <v>-1</v>
      </c>
    </row>
    <row r="45">
      <c r="A45" s="6" t="s">
        <v>52</v>
      </c>
      <c r="B45" s="7">
        <v>1.0</v>
      </c>
      <c r="C45" s="7">
        <v>1.0</v>
      </c>
      <c r="D45" s="7">
        <v>1.0</v>
      </c>
      <c r="E45" s="7">
        <v>1.0</v>
      </c>
      <c r="F45" s="8">
        <v>1.0</v>
      </c>
      <c r="G45" s="8">
        <v>1.0</v>
      </c>
      <c r="H45" s="8">
        <v>1.0</v>
      </c>
      <c r="I45" s="9">
        <f t="shared" si="1"/>
        <v>1</v>
      </c>
    </row>
    <row r="46">
      <c r="A46" s="6" t="s">
        <v>53</v>
      </c>
      <c r="B46" s="7">
        <v>-1.0</v>
      </c>
      <c r="C46" s="7">
        <v>-1.0</v>
      </c>
      <c r="D46" s="7">
        <v>-1.0</v>
      </c>
      <c r="E46" s="7">
        <v>-1.0</v>
      </c>
      <c r="F46" s="8">
        <v>-1.0</v>
      </c>
      <c r="G46" s="8">
        <v>-1.0</v>
      </c>
      <c r="H46" s="8">
        <v>-1.0</v>
      </c>
      <c r="I46" s="9">
        <f t="shared" si="1"/>
        <v>-1</v>
      </c>
    </row>
    <row r="47">
      <c r="A47" s="6" t="s">
        <v>54</v>
      </c>
      <c r="B47" s="7">
        <v>0.0</v>
      </c>
      <c r="C47" s="7">
        <v>1.0</v>
      </c>
      <c r="D47" s="7">
        <v>1.0</v>
      </c>
      <c r="E47" s="7">
        <v>1.0</v>
      </c>
      <c r="F47" s="8">
        <v>-1.0</v>
      </c>
      <c r="G47" s="8">
        <v>1.0</v>
      </c>
      <c r="H47" s="8">
        <v>-1.0</v>
      </c>
      <c r="I47" s="9">
        <f t="shared" si="1"/>
        <v>-1</v>
      </c>
    </row>
    <row r="48">
      <c r="A48" s="6" t="s">
        <v>55</v>
      </c>
      <c r="B48" s="7">
        <v>0.0</v>
      </c>
      <c r="C48" s="7">
        <v>0.0</v>
      </c>
      <c r="D48" s="7">
        <v>0.0</v>
      </c>
      <c r="E48" s="7">
        <v>0.0</v>
      </c>
      <c r="F48" s="8">
        <v>-1.0</v>
      </c>
      <c r="G48" s="8">
        <v>-1.0</v>
      </c>
      <c r="H48" s="8">
        <v>-1.0</v>
      </c>
      <c r="I48" s="9">
        <f t="shared" si="1"/>
        <v>-1</v>
      </c>
    </row>
    <row r="49">
      <c r="A49" s="6" t="s">
        <v>56</v>
      </c>
      <c r="B49" s="7">
        <v>-1.0</v>
      </c>
      <c r="C49" s="7">
        <v>-1.0</v>
      </c>
      <c r="D49" s="7">
        <v>-1.0</v>
      </c>
      <c r="E49" s="7">
        <v>-1.0</v>
      </c>
      <c r="F49" s="8">
        <v>-1.0</v>
      </c>
      <c r="G49" s="8">
        <v>1.0</v>
      </c>
      <c r="H49" s="8">
        <v>1.0</v>
      </c>
      <c r="I49" s="9">
        <f t="shared" si="1"/>
        <v>1</v>
      </c>
    </row>
    <row r="50">
      <c r="A50" s="6" t="s">
        <v>57</v>
      </c>
      <c r="B50" s="7">
        <v>1.0</v>
      </c>
      <c r="C50" s="7">
        <v>1.0</v>
      </c>
      <c r="D50" s="7">
        <v>1.0</v>
      </c>
      <c r="E50" s="7">
        <v>1.0</v>
      </c>
      <c r="F50" s="8">
        <v>2.0</v>
      </c>
      <c r="G50" s="8">
        <v>2.0</v>
      </c>
      <c r="H50" s="8">
        <v>2.0</v>
      </c>
      <c r="I50" s="9">
        <f t="shared" si="1"/>
        <v>2</v>
      </c>
    </row>
    <row r="51">
      <c r="A51" s="6" t="s">
        <v>58</v>
      </c>
      <c r="B51" s="7">
        <v>1.0</v>
      </c>
      <c r="C51" s="7">
        <v>1.0</v>
      </c>
      <c r="D51" s="7">
        <v>1.0</v>
      </c>
      <c r="E51" s="7">
        <v>1.0</v>
      </c>
      <c r="F51" s="8">
        <v>1.0</v>
      </c>
      <c r="G51" s="8">
        <v>1.0</v>
      </c>
      <c r="H51" s="8">
        <v>1.0</v>
      </c>
      <c r="I51" s="9">
        <f t="shared" si="1"/>
        <v>1</v>
      </c>
    </row>
    <row r="52">
      <c r="A52" s="6" t="s">
        <v>59</v>
      </c>
      <c r="B52" s="7">
        <v>1.0</v>
      </c>
      <c r="C52" s="7">
        <v>1.0</v>
      </c>
      <c r="D52" s="7">
        <v>1.0</v>
      </c>
      <c r="E52" s="7">
        <v>1.0</v>
      </c>
      <c r="F52" s="8">
        <v>-2.0</v>
      </c>
      <c r="G52" s="8">
        <v>-2.0</v>
      </c>
      <c r="H52" s="8">
        <v>-2.0</v>
      </c>
      <c r="I52" s="9">
        <f t="shared" si="1"/>
        <v>-2</v>
      </c>
    </row>
    <row r="53">
      <c r="A53" s="6" t="s">
        <v>60</v>
      </c>
      <c r="B53" s="7">
        <v>1.0</v>
      </c>
      <c r="C53" s="7">
        <v>1.0</v>
      </c>
      <c r="D53" s="7">
        <v>1.0</v>
      </c>
      <c r="E53" s="7">
        <v>1.0</v>
      </c>
      <c r="F53" s="8">
        <v>1.0</v>
      </c>
      <c r="G53" s="8">
        <v>1.0</v>
      </c>
      <c r="H53" s="8">
        <v>-1.0</v>
      </c>
      <c r="I53" s="9">
        <f t="shared" si="1"/>
        <v>1</v>
      </c>
    </row>
    <row r="54">
      <c r="A54" s="6" t="s">
        <v>61</v>
      </c>
      <c r="B54" s="7">
        <v>0.0</v>
      </c>
      <c r="C54" s="7">
        <v>0.0</v>
      </c>
      <c r="D54" s="7">
        <v>0.0</v>
      </c>
      <c r="E54" s="7">
        <v>0.0</v>
      </c>
      <c r="F54" s="8">
        <v>2.0</v>
      </c>
      <c r="G54" s="8">
        <v>1.0</v>
      </c>
      <c r="H54" s="8">
        <v>1.0</v>
      </c>
      <c r="I54" s="9">
        <f t="shared" si="1"/>
        <v>1</v>
      </c>
    </row>
    <row r="55">
      <c r="A55" s="6" t="s">
        <v>62</v>
      </c>
      <c r="B55" s="7">
        <v>1.0</v>
      </c>
      <c r="C55" s="7">
        <v>1.0</v>
      </c>
      <c r="D55" s="7">
        <v>1.0</v>
      </c>
      <c r="E55" s="7">
        <v>1.0</v>
      </c>
      <c r="F55" s="8">
        <v>1.0</v>
      </c>
      <c r="G55" s="8">
        <v>1.0</v>
      </c>
      <c r="H55" s="8">
        <v>1.0</v>
      </c>
      <c r="I55" s="9">
        <f t="shared" si="1"/>
        <v>1</v>
      </c>
    </row>
    <row r="56">
      <c r="A56" s="6" t="s">
        <v>63</v>
      </c>
      <c r="B56" s="7">
        <v>0.0</v>
      </c>
      <c r="C56" s="7">
        <v>0.0</v>
      </c>
      <c r="D56" s="7">
        <v>0.0</v>
      </c>
      <c r="E56" s="7">
        <v>0.0</v>
      </c>
      <c r="F56" s="8">
        <v>-1.0</v>
      </c>
      <c r="G56" s="8">
        <v>-1.0</v>
      </c>
      <c r="H56" s="8">
        <v>-1.0</v>
      </c>
      <c r="I56" s="9">
        <f t="shared" si="1"/>
        <v>-1</v>
      </c>
    </row>
    <row r="57">
      <c r="A57" s="6" t="s">
        <v>64</v>
      </c>
      <c r="B57" s="7">
        <v>1.0</v>
      </c>
      <c r="C57" s="7">
        <v>1.0</v>
      </c>
      <c r="D57" s="7">
        <v>1.0</v>
      </c>
      <c r="E57" s="7">
        <v>1.0</v>
      </c>
      <c r="F57" s="8">
        <v>1.0</v>
      </c>
      <c r="G57" s="8">
        <v>1.0</v>
      </c>
      <c r="H57" s="8">
        <v>1.0</v>
      </c>
      <c r="I57" s="9">
        <f t="shared" si="1"/>
        <v>1</v>
      </c>
    </row>
    <row r="58">
      <c r="A58" s="6" t="s">
        <v>65</v>
      </c>
      <c r="B58" s="7">
        <v>0.0</v>
      </c>
      <c r="C58" s="7">
        <v>1.0</v>
      </c>
      <c r="D58" s="7">
        <v>1.0</v>
      </c>
      <c r="E58" s="7">
        <v>1.0</v>
      </c>
      <c r="F58" s="8">
        <v>2.0</v>
      </c>
      <c r="G58" s="8">
        <v>2.0</v>
      </c>
      <c r="H58" s="8">
        <v>2.0</v>
      </c>
      <c r="I58" s="9">
        <f t="shared" si="1"/>
        <v>2</v>
      </c>
    </row>
    <row r="59">
      <c r="A59" s="6" t="s">
        <v>66</v>
      </c>
      <c r="B59" s="7">
        <v>0.0</v>
      </c>
      <c r="C59" s="7">
        <v>0.0</v>
      </c>
      <c r="D59" s="7">
        <v>0.0</v>
      </c>
      <c r="E59" s="7">
        <v>0.0</v>
      </c>
      <c r="F59" s="8">
        <v>-1.0</v>
      </c>
      <c r="G59" s="8">
        <v>-1.0</v>
      </c>
      <c r="H59" s="8">
        <v>-1.0</v>
      </c>
      <c r="I59" s="9">
        <f t="shared" si="1"/>
        <v>-1</v>
      </c>
    </row>
    <row r="60">
      <c r="A60" s="6" t="s">
        <v>67</v>
      </c>
      <c r="B60" s="7">
        <v>0.0</v>
      </c>
      <c r="C60" s="7">
        <v>1.0</v>
      </c>
      <c r="D60" s="7">
        <v>0.0</v>
      </c>
      <c r="E60" s="7">
        <v>0.0</v>
      </c>
      <c r="F60" s="8">
        <v>1.0</v>
      </c>
      <c r="G60" s="8">
        <v>1.0</v>
      </c>
      <c r="H60" s="8">
        <v>2.0</v>
      </c>
      <c r="I60" s="9">
        <f t="shared" si="1"/>
        <v>1</v>
      </c>
    </row>
    <row r="61">
      <c r="A61" s="6" t="s">
        <v>68</v>
      </c>
      <c r="B61" s="7">
        <v>0.0</v>
      </c>
      <c r="C61" s="7">
        <v>0.0</v>
      </c>
      <c r="D61" s="7">
        <v>0.0</v>
      </c>
      <c r="E61" s="7">
        <v>0.0</v>
      </c>
      <c r="F61" s="8">
        <v>1.0</v>
      </c>
      <c r="G61" s="8">
        <v>1.0</v>
      </c>
      <c r="H61" s="8">
        <v>1.0</v>
      </c>
      <c r="I61" s="9">
        <f t="shared" si="1"/>
        <v>1</v>
      </c>
    </row>
    <row r="62">
      <c r="A62" s="6" t="s">
        <v>69</v>
      </c>
      <c r="B62" s="7">
        <v>1.0</v>
      </c>
      <c r="C62" s="7">
        <v>1.0</v>
      </c>
      <c r="D62" s="7">
        <v>1.0</v>
      </c>
      <c r="E62" s="7">
        <v>1.0</v>
      </c>
      <c r="F62" s="8">
        <v>2.0</v>
      </c>
      <c r="G62" s="8">
        <v>2.0</v>
      </c>
      <c r="H62" s="8">
        <v>2.0</v>
      </c>
      <c r="I62" s="9">
        <f t="shared" si="1"/>
        <v>2</v>
      </c>
    </row>
    <row r="63">
      <c r="A63" s="6" t="s">
        <v>70</v>
      </c>
      <c r="B63" s="7">
        <v>1.0</v>
      </c>
      <c r="C63" s="7">
        <v>1.0</v>
      </c>
      <c r="D63" s="7">
        <v>1.0</v>
      </c>
      <c r="E63" s="7">
        <v>1.0</v>
      </c>
      <c r="F63" s="8">
        <v>2.0</v>
      </c>
      <c r="G63" s="8">
        <v>2.0</v>
      </c>
      <c r="H63" s="8">
        <v>2.0</v>
      </c>
      <c r="I63" s="9">
        <f t="shared" si="1"/>
        <v>2</v>
      </c>
    </row>
    <row r="64">
      <c r="A64" s="6" t="s">
        <v>71</v>
      </c>
      <c r="B64" s="7">
        <v>-1.0</v>
      </c>
      <c r="C64" s="7">
        <v>-1.0</v>
      </c>
      <c r="D64" s="7">
        <v>-1.0</v>
      </c>
      <c r="E64" s="7">
        <v>-1.0</v>
      </c>
      <c r="F64" s="8">
        <v>-2.0</v>
      </c>
      <c r="G64" s="8">
        <v>-2.0</v>
      </c>
      <c r="H64" s="8">
        <v>-2.0</v>
      </c>
      <c r="I64" s="9">
        <f t="shared" si="1"/>
        <v>-2</v>
      </c>
    </row>
    <row r="65">
      <c r="A65" s="6" t="s">
        <v>72</v>
      </c>
      <c r="B65" s="7">
        <v>0.0</v>
      </c>
      <c r="C65" s="7">
        <v>0.0</v>
      </c>
      <c r="D65" s="7">
        <v>0.0</v>
      </c>
      <c r="E65" s="7">
        <v>0.0</v>
      </c>
      <c r="F65" s="8">
        <v>2.0</v>
      </c>
      <c r="G65" s="8">
        <v>-1.0</v>
      </c>
      <c r="H65" s="8">
        <v>-1.0</v>
      </c>
      <c r="I65" s="9">
        <f t="shared" si="1"/>
        <v>-1</v>
      </c>
    </row>
    <row r="66">
      <c r="A66" s="6" t="s">
        <v>73</v>
      </c>
      <c r="B66" s="7">
        <v>0.0</v>
      </c>
      <c r="C66" s="7">
        <v>0.0</v>
      </c>
      <c r="D66" s="7">
        <v>0.0</v>
      </c>
      <c r="E66" s="7">
        <v>0.0</v>
      </c>
      <c r="F66" s="8">
        <v>-2.0</v>
      </c>
      <c r="G66" s="8">
        <v>-2.0</v>
      </c>
      <c r="H66" s="8">
        <v>-1.0</v>
      </c>
      <c r="I66" s="9">
        <f t="shared" si="1"/>
        <v>-2</v>
      </c>
    </row>
    <row r="67">
      <c r="A67" s="6" t="s">
        <v>74</v>
      </c>
      <c r="B67" s="7">
        <v>1.0</v>
      </c>
      <c r="C67" s="7">
        <v>1.0</v>
      </c>
      <c r="D67" s="7">
        <v>1.0</v>
      </c>
      <c r="E67" s="7">
        <v>1.0</v>
      </c>
      <c r="F67" s="8">
        <v>1.0</v>
      </c>
      <c r="G67" s="8">
        <v>1.0</v>
      </c>
      <c r="H67" s="8">
        <v>1.0</v>
      </c>
      <c r="I67" s="9">
        <f t="shared" si="1"/>
        <v>1</v>
      </c>
    </row>
    <row r="68">
      <c r="A68" s="6" t="s">
        <v>75</v>
      </c>
      <c r="B68" s="7">
        <v>1.0</v>
      </c>
      <c r="C68" s="7">
        <v>1.0</v>
      </c>
      <c r="D68" s="7">
        <v>1.0</v>
      </c>
      <c r="E68" s="7">
        <v>1.0</v>
      </c>
      <c r="F68" s="8">
        <v>2.0</v>
      </c>
      <c r="G68" s="8">
        <v>2.0</v>
      </c>
      <c r="H68" s="8">
        <v>2.0</v>
      </c>
      <c r="I68" s="9">
        <f t="shared" si="1"/>
        <v>2</v>
      </c>
    </row>
    <row r="69">
      <c r="A69" s="6" t="s">
        <v>76</v>
      </c>
      <c r="B69" s="7">
        <v>0.0</v>
      </c>
      <c r="C69" s="7">
        <v>-1.0</v>
      </c>
      <c r="D69" s="7">
        <v>-1.0</v>
      </c>
      <c r="E69" s="7">
        <v>-1.0</v>
      </c>
      <c r="F69" s="8">
        <v>-1.0</v>
      </c>
      <c r="G69" s="8">
        <v>-1.0</v>
      </c>
      <c r="H69" s="8">
        <v>-2.0</v>
      </c>
      <c r="I69" s="9">
        <f t="shared" si="1"/>
        <v>-1</v>
      </c>
    </row>
    <row r="70">
      <c r="A70" s="6" t="s">
        <v>77</v>
      </c>
      <c r="B70" s="7">
        <v>0.0</v>
      </c>
      <c r="C70" s="7">
        <v>0.0</v>
      </c>
      <c r="D70" s="7">
        <v>0.0</v>
      </c>
      <c r="E70" s="7">
        <v>0.0</v>
      </c>
      <c r="F70" s="8">
        <v>-2.0</v>
      </c>
      <c r="G70" s="8">
        <v>-2.0</v>
      </c>
      <c r="H70" s="8">
        <v>-1.0</v>
      </c>
      <c r="I70" s="9">
        <f t="shared" si="1"/>
        <v>-2</v>
      </c>
    </row>
    <row r="71">
      <c r="A71" s="6" t="s">
        <v>78</v>
      </c>
      <c r="B71" s="7">
        <v>1.0</v>
      </c>
      <c r="C71" s="7">
        <v>1.0</v>
      </c>
      <c r="D71" s="7">
        <v>1.0</v>
      </c>
      <c r="E71" s="7">
        <v>1.0</v>
      </c>
      <c r="F71" s="8">
        <v>1.0</v>
      </c>
      <c r="G71" s="8">
        <v>1.0</v>
      </c>
      <c r="H71" s="8">
        <v>1.0</v>
      </c>
      <c r="I71" s="9">
        <f t="shared" si="1"/>
        <v>1</v>
      </c>
    </row>
    <row r="72">
      <c r="A72" s="6" t="s">
        <v>79</v>
      </c>
      <c r="B72" s="7">
        <v>1.0</v>
      </c>
      <c r="C72" s="7">
        <v>1.0</v>
      </c>
      <c r="D72" s="7">
        <v>1.0</v>
      </c>
      <c r="E72" s="7">
        <v>1.0</v>
      </c>
      <c r="F72" s="8">
        <v>1.0</v>
      </c>
      <c r="G72" s="8">
        <v>1.0</v>
      </c>
      <c r="H72" s="8">
        <v>1.0</v>
      </c>
      <c r="I72" s="9">
        <f t="shared" si="1"/>
        <v>1</v>
      </c>
    </row>
    <row r="73">
      <c r="A73" s="6" t="s">
        <v>80</v>
      </c>
      <c r="B73" s="7">
        <v>1.0</v>
      </c>
      <c r="C73" s="7">
        <v>1.0</v>
      </c>
      <c r="D73" s="7">
        <v>1.0</v>
      </c>
      <c r="E73" s="7">
        <v>1.0</v>
      </c>
      <c r="F73" s="8">
        <v>1.0</v>
      </c>
      <c r="G73" s="8">
        <v>1.0</v>
      </c>
      <c r="H73" s="8">
        <v>1.0</v>
      </c>
      <c r="I73" s="9">
        <f t="shared" si="1"/>
        <v>1</v>
      </c>
    </row>
    <row r="74">
      <c r="A74" s="6" t="s">
        <v>81</v>
      </c>
      <c r="B74" s="7">
        <v>1.0</v>
      </c>
      <c r="C74" s="7">
        <v>1.0</v>
      </c>
      <c r="D74" s="7">
        <v>1.0</v>
      </c>
      <c r="E74" s="7">
        <v>1.0</v>
      </c>
      <c r="F74" s="8">
        <v>-1.0</v>
      </c>
      <c r="G74" s="8">
        <v>-1.0</v>
      </c>
      <c r="H74" s="8">
        <v>2.0</v>
      </c>
      <c r="I74" s="9">
        <f t="shared" si="1"/>
        <v>-1</v>
      </c>
    </row>
    <row r="75">
      <c r="A75" s="6" t="s">
        <v>82</v>
      </c>
      <c r="B75" s="7">
        <v>1.0</v>
      </c>
      <c r="C75" s="7">
        <v>1.0</v>
      </c>
      <c r="D75" s="7">
        <v>1.0</v>
      </c>
      <c r="E75" s="7">
        <v>1.0</v>
      </c>
      <c r="F75" s="8">
        <v>2.0</v>
      </c>
      <c r="G75" s="8">
        <v>2.0</v>
      </c>
      <c r="H75" s="8">
        <v>2.0</v>
      </c>
      <c r="I75" s="9">
        <f t="shared" si="1"/>
        <v>2</v>
      </c>
    </row>
    <row r="76">
      <c r="A76" s="6" t="s">
        <v>83</v>
      </c>
      <c r="B76" s="7">
        <v>1.0</v>
      </c>
      <c r="C76" s="7">
        <v>1.0</v>
      </c>
      <c r="D76" s="7">
        <v>1.0</v>
      </c>
      <c r="E76" s="7">
        <v>1.0</v>
      </c>
      <c r="F76" s="8">
        <v>-1.0</v>
      </c>
      <c r="G76" s="8">
        <v>-1.0</v>
      </c>
      <c r="H76" s="8">
        <v>2.0</v>
      </c>
      <c r="I76" s="9">
        <f t="shared" si="1"/>
        <v>-1</v>
      </c>
    </row>
    <row r="77">
      <c r="A77" s="6" t="s">
        <v>84</v>
      </c>
      <c r="B77" s="7">
        <v>-1.0</v>
      </c>
      <c r="C77" s="7">
        <v>-1.0</v>
      </c>
      <c r="D77" s="7">
        <v>-1.0</v>
      </c>
      <c r="E77" s="7">
        <v>-1.0</v>
      </c>
      <c r="F77" s="8">
        <v>-2.0</v>
      </c>
      <c r="G77" s="8">
        <v>-2.0</v>
      </c>
      <c r="H77" s="8">
        <v>-2.0</v>
      </c>
      <c r="I77" s="9">
        <f t="shared" si="1"/>
        <v>-2</v>
      </c>
    </row>
    <row r="78">
      <c r="A78" s="6" t="s">
        <v>85</v>
      </c>
      <c r="B78" s="7">
        <v>1.0</v>
      </c>
      <c r="C78" s="7">
        <v>1.0</v>
      </c>
      <c r="D78" s="7">
        <v>1.0</v>
      </c>
      <c r="E78" s="7">
        <v>1.0</v>
      </c>
      <c r="F78" s="8">
        <v>-1.0</v>
      </c>
      <c r="G78" s="8">
        <v>-1.0</v>
      </c>
      <c r="H78" s="8">
        <v>-1.0</v>
      </c>
      <c r="I78" s="9">
        <f t="shared" si="1"/>
        <v>-1</v>
      </c>
    </row>
    <row r="79">
      <c r="A79" s="6" t="s">
        <v>86</v>
      </c>
      <c r="B79" s="7">
        <v>1.0</v>
      </c>
      <c r="C79" s="7">
        <v>1.0</v>
      </c>
      <c r="D79" s="7">
        <v>1.0</v>
      </c>
      <c r="E79" s="7">
        <v>1.0</v>
      </c>
      <c r="F79" s="8">
        <v>-1.0</v>
      </c>
      <c r="G79" s="8">
        <v>-1.0</v>
      </c>
      <c r="H79" s="8">
        <v>-2.0</v>
      </c>
      <c r="I79" s="9">
        <f t="shared" si="1"/>
        <v>-1</v>
      </c>
    </row>
    <row r="80">
      <c r="A80" s="6" t="s">
        <v>87</v>
      </c>
      <c r="B80" s="7">
        <v>0.0</v>
      </c>
      <c r="C80" s="7">
        <v>0.0</v>
      </c>
      <c r="D80" s="7">
        <v>0.0</v>
      </c>
      <c r="E80" s="7">
        <v>0.0</v>
      </c>
      <c r="F80" s="8">
        <v>1.0</v>
      </c>
      <c r="G80" s="8">
        <v>1.0</v>
      </c>
      <c r="H80" s="8">
        <v>1.0</v>
      </c>
      <c r="I80" s="9">
        <f t="shared" si="1"/>
        <v>1</v>
      </c>
    </row>
    <row r="81">
      <c r="A81" s="6" t="s">
        <v>88</v>
      </c>
      <c r="B81" s="7">
        <v>0.0</v>
      </c>
      <c r="C81" s="7">
        <v>-1.0</v>
      </c>
      <c r="D81" s="7">
        <v>-1.0</v>
      </c>
      <c r="E81" s="7">
        <v>-1.0</v>
      </c>
      <c r="F81" s="8">
        <v>-2.0</v>
      </c>
      <c r="G81" s="8">
        <v>-2.0</v>
      </c>
      <c r="H81" s="8">
        <v>-2.0</v>
      </c>
      <c r="I81" s="9">
        <f t="shared" si="1"/>
        <v>-2</v>
      </c>
    </row>
    <row r="82">
      <c r="A82" s="6" t="s">
        <v>89</v>
      </c>
      <c r="B82" s="7">
        <v>0.0</v>
      </c>
      <c r="C82" s="7">
        <v>0.0</v>
      </c>
      <c r="D82" s="7">
        <v>0.0</v>
      </c>
      <c r="E82" s="7">
        <v>0.0</v>
      </c>
      <c r="F82" s="8">
        <v>1.0</v>
      </c>
      <c r="G82" s="8">
        <v>1.0</v>
      </c>
      <c r="H82" s="8">
        <v>1.0</v>
      </c>
      <c r="I82" s="9">
        <f t="shared" si="1"/>
        <v>1</v>
      </c>
    </row>
    <row r="83">
      <c r="A83" s="6" t="s">
        <v>90</v>
      </c>
      <c r="B83" s="7">
        <v>-1.0</v>
      </c>
      <c r="C83" s="7">
        <v>-1.0</v>
      </c>
      <c r="D83" s="7">
        <v>-1.0</v>
      </c>
      <c r="E83" s="7">
        <v>-1.0</v>
      </c>
      <c r="F83" s="8">
        <v>1.0</v>
      </c>
      <c r="G83" s="8">
        <v>1.0</v>
      </c>
      <c r="H83" s="8">
        <v>1.0</v>
      </c>
      <c r="I83" s="9">
        <f t="shared" si="1"/>
        <v>1</v>
      </c>
    </row>
    <row r="84">
      <c r="A84" s="6" t="s">
        <v>91</v>
      </c>
      <c r="B84" s="7">
        <v>0.0</v>
      </c>
      <c r="C84" s="7">
        <v>1.0</v>
      </c>
      <c r="D84" s="7">
        <v>1.0</v>
      </c>
      <c r="E84" s="7">
        <v>1.0</v>
      </c>
      <c r="F84" s="8">
        <v>2.0</v>
      </c>
      <c r="G84" s="8">
        <v>2.0</v>
      </c>
      <c r="H84" s="8">
        <v>2.0</v>
      </c>
      <c r="I84" s="9">
        <f t="shared" si="1"/>
        <v>2</v>
      </c>
    </row>
    <row r="85">
      <c r="A85" s="6" t="s">
        <v>92</v>
      </c>
      <c r="B85" s="7">
        <v>1.0</v>
      </c>
      <c r="C85" s="7">
        <v>1.0</v>
      </c>
      <c r="D85" s="7">
        <v>1.0</v>
      </c>
      <c r="E85" s="7">
        <v>1.0</v>
      </c>
      <c r="F85" s="8">
        <v>1.0</v>
      </c>
      <c r="G85" s="8">
        <v>-1.0</v>
      </c>
      <c r="H85" s="8">
        <v>1.0</v>
      </c>
      <c r="I85" s="9">
        <f t="shared" si="1"/>
        <v>1</v>
      </c>
    </row>
    <row r="86">
      <c r="A86" s="6" t="s">
        <v>93</v>
      </c>
      <c r="B86" s="7">
        <v>0.0</v>
      </c>
      <c r="C86" s="7">
        <v>0.0</v>
      </c>
      <c r="D86" s="7">
        <v>0.0</v>
      </c>
      <c r="E86" s="7">
        <v>0.0</v>
      </c>
      <c r="F86" s="8">
        <v>1.0</v>
      </c>
      <c r="G86" s="8">
        <v>1.0</v>
      </c>
      <c r="H86" s="8">
        <v>-1.0</v>
      </c>
      <c r="I86" s="9">
        <f t="shared" si="1"/>
        <v>1</v>
      </c>
    </row>
    <row r="87">
      <c r="A87" s="6" t="s">
        <v>94</v>
      </c>
      <c r="B87" s="7">
        <v>1.0</v>
      </c>
      <c r="C87" s="7">
        <v>1.0</v>
      </c>
      <c r="D87" s="7">
        <v>1.0</v>
      </c>
      <c r="E87" s="7">
        <v>1.0</v>
      </c>
      <c r="F87" s="8">
        <v>1.0</v>
      </c>
      <c r="G87" s="8">
        <v>2.0</v>
      </c>
      <c r="H87" s="8">
        <v>1.0</v>
      </c>
      <c r="I87" s="9">
        <f t="shared" si="1"/>
        <v>1</v>
      </c>
    </row>
    <row r="88">
      <c r="A88" s="6" t="s">
        <v>95</v>
      </c>
      <c r="B88" s="7">
        <v>0.0</v>
      </c>
      <c r="C88" s="7">
        <v>0.0</v>
      </c>
      <c r="D88" s="7">
        <v>0.0</v>
      </c>
      <c r="E88" s="7">
        <v>0.0</v>
      </c>
      <c r="F88" s="8">
        <v>-2.0</v>
      </c>
      <c r="G88" s="8">
        <v>-2.0</v>
      </c>
      <c r="H88" s="8">
        <v>-2.0</v>
      </c>
      <c r="I88" s="9">
        <f t="shared" si="1"/>
        <v>-2</v>
      </c>
    </row>
    <row r="89">
      <c r="A89" s="6" t="s">
        <v>96</v>
      </c>
      <c r="B89" s="7">
        <v>0.0</v>
      </c>
      <c r="C89" s="7">
        <v>0.0</v>
      </c>
      <c r="D89" s="7">
        <v>0.0</v>
      </c>
      <c r="E89" s="9"/>
      <c r="F89" s="8">
        <v>1.0</v>
      </c>
      <c r="G89" s="8">
        <v>2.0</v>
      </c>
      <c r="H89" s="8">
        <v>1.0</v>
      </c>
      <c r="I89" s="9">
        <f t="shared" si="1"/>
        <v>1</v>
      </c>
    </row>
    <row r="90">
      <c r="A90" s="6" t="s">
        <v>97</v>
      </c>
      <c r="B90" s="7">
        <v>-1.0</v>
      </c>
      <c r="C90" s="7">
        <v>-1.0</v>
      </c>
      <c r="D90" s="7">
        <v>-1.0</v>
      </c>
      <c r="E90" s="7">
        <v>-1.0</v>
      </c>
      <c r="F90" s="8">
        <v>-1.0</v>
      </c>
      <c r="G90" s="8">
        <v>-1.0</v>
      </c>
      <c r="H90" s="8">
        <v>-1.0</v>
      </c>
      <c r="I90" s="9">
        <f t="shared" si="1"/>
        <v>-1</v>
      </c>
    </row>
    <row r="91">
      <c r="A91" s="6" t="s">
        <v>98</v>
      </c>
      <c r="B91" s="7">
        <v>1.0</v>
      </c>
      <c r="C91" s="7">
        <v>1.0</v>
      </c>
      <c r="D91" s="7">
        <v>1.0</v>
      </c>
      <c r="E91" s="7">
        <v>1.0</v>
      </c>
      <c r="F91" s="8">
        <v>2.0</v>
      </c>
      <c r="G91" s="8">
        <v>2.0</v>
      </c>
      <c r="H91" s="8">
        <v>2.0</v>
      </c>
      <c r="I91" s="9">
        <f t="shared" si="1"/>
        <v>2</v>
      </c>
    </row>
    <row r="92">
      <c r="A92" s="6" t="s">
        <v>99</v>
      </c>
      <c r="B92" s="7">
        <v>0.0</v>
      </c>
      <c r="C92" s="7">
        <v>0.0</v>
      </c>
      <c r="D92" s="7">
        <v>0.0</v>
      </c>
      <c r="E92" s="7">
        <v>0.0</v>
      </c>
      <c r="F92" s="8">
        <v>2.0</v>
      </c>
      <c r="G92" s="8">
        <v>2.0</v>
      </c>
      <c r="H92" s="8">
        <v>2.0</v>
      </c>
      <c r="I92" s="9">
        <f t="shared" si="1"/>
        <v>2</v>
      </c>
    </row>
    <row r="93">
      <c r="A93" s="6" t="s">
        <v>100</v>
      </c>
      <c r="B93" s="7">
        <v>-1.0</v>
      </c>
      <c r="C93" s="7">
        <v>0.0</v>
      </c>
      <c r="D93" s="7">
        <v>-1.0</v>
      </c>
      <c r="E93" s="7">
        <v>-1.0</v>
      </c>
      <c r="F93" s="8">
        <v>2.0</v>
      </c>
      <c r="G93" s="8">
        <v>2.0</v>
      </c>
      <c r="H93" s="8">
        <v>-1.0</v>
      </c>
      <c r="I93" s="9">
        <f t="shared" si="1"/>
        <v>2</v>
      </c>
    </row>
    <row r="94">
      <c r="A94" s="6" t="s">
        <v>101</v>
      </c>
      <c r="B94" s="7">
        <v>1.0</v>
      </c>
      <c r="C94" s="7">
        <v>1.0</v>
      </c>
      <c r="D94" s="7">
        <v>1.0</v>
      </c>
      <c r="E94" s="7">
        <v>1.0</v>
      </c>
      <c r="F94" s="8">
        <v>-1.0</v>
      </c>
      <c r="G94" s="8">
        <v>-1.0</v>
      </c>
      <c r="H94" s="8">
        <v>-1.0</v>
      </c>
      <c r="I94" s="9">
        <f t="shared" si="1"/>
        <v>-1</v>
      </c>
    </row>
    <row r="95">
      <c r="A95" s="6" t="s">
        <v>102</v>
      </c>
      <c r="B95" s="7">
        <v>1.0</v>
      </c>
      <c r="C95" s="7">
        <v>1.0</v>
      </c>
      <c r="D95" s="7">
        <v>1.0</v>
      </c>
      <c r="E95" s="7">
        <v>1.0</v>
      </c>
      <c r="F95" s="8">
        <v>2.0</v>
      </c>
      <c r="G95" s="8">
        <v>2.0</v>
      </c>
      <c r="H95" s="8">
        <v>2.0</v>
      </c>
      <c r="I95" s="9">
        <f t="shared" si="1"/>
        <v>2</v>
      </c>
    </row>
    <row r="96">
      <c r="A96" s="6" t="s">
        <v>103</v>
      </c>
      <c r="B96" s="7">
        <v>1.0</v>
      </c>
      <c r="C96" s="7">
        <v>1.0</v>
      </c>
      <c r="D96" s="7">
        <v>1.0</v>
      </c>
      <c r="E96" s="7">
        <v>1.0</v>
      </c>
      <c r="F96" s="8">
        <v>-2.0</v>
      </c>
      <c r="G96" s="8">
        <v>-2.0</v>
      </c>
      <c r="H96" s="8">
        <v>-1.0</v>
      </c>
      <c r="I96" s="9">
        <f t="shared" si="1"/>
        <v>-2</v>
      </c>
    </row>
    <row r="97">
      <c r="A97" s="6" t="s">
        <v>104</v>
      </c>
      <c r="B97" s="7">
        <v>1.0</v>
      </c>
      <c r="C97" s="7">
        <v>1.0</v>
      </c>
      <c r="D97" s="7">
        <v>1.0</v>
      </c>
      <c r="E97" s="7">
        <v>1.0</v>
      </c>
      <c r="F97" s="8">
        <v>1.0</v>
      </c>
      <c r="G97" s="8">
        <v>1.0</v>
      </c>
      <c r="H97" s="8">
        <v>1.0</v>
      </c>
      <c r="I97" s="9">
        <f t="shared" si="1"/>
        <v>1</v>
      </c>
    </row>
    <row r="98">
      <c r="A98" s="6" t="s">
        <v>105</v>
      </c>
      <c r="B98" s="7">
        <v>0.0</v>
      </c>
      <c r="C98" s="7">
        <v>0.0</v>
      </c>
      <c r="D98" s="7">
        <v>1.0</v>
      </c>
      <c r="E98" s="7">
        <v>0.0</v>
      </c>
      <c r="F98" s="8">
        <v>1.0</v>
      </c>
      <c r="G98" s="8">
        <v>1.0</v>
      </c>
      <c r="H98" s="8">
        <v>1.0</v>
      </c>
      <c r="I98" s="9">
        <f t="shared" si="1"/>
        <v>1</v>
      </c>
    </row>
    <row r="99">
      <c r="A99" s="6" t="s">
        <v>106</v>
      </c>
      <c r="B99" s="7">
        <v>0.0</v>
      </c>
      <c r="C99" s="7">
        <v>0.0</v>
      </c>
      <c r="D99" s="7">
        <v>0.0</v>
      </c>
      <c r="E99" s="7">
        <v>0.0</v>
      </c>
      <c r="F99" s="8">
        <v>1.0</v>
      </c>
      <c r="G99" s="8">
        <v>-1.0</v>
      </c>
      <c r="H99" s="8">
        <v>1.0</v>
      </c>
      <c r="I99" s="9">
        <f t="shared" si="1"/>
        <v>1</v>
      </c>
    </row>
    <row r="100">
      <c r="A100" s="6" t="s">
        <v>107</v>
      </c>
      <c r="B100" s="7">
        <v>-1.0</v>
      </c>
      <c r="C100" s="7">
        <v>-1.0</v>
      </c>
      <c r="D100" s="7">
        <v>-1.0</v>
      </c>
      <c r="E100" s="7">
        <v>-1.0</v>
      </c>
      <c r="F100" s="8">
        <v>1.0</v>
      </c>
      <c r="G100" s="8">
        <v>2.0</v>
      </c>
      <c r="H100" s="8">
        <v>1.0</v>
      </c>
      <c r="I100" s="9">
        <f t="shared" si="1"/>
        <v>1</v>
      </c>
    </row>
    <row r="101">
      <c r="A101" s="6" t="s">
        <v>108</v>
      </c>
      <c r="B101" s="7">
        <v>1.0</v>
      </c>
      <c r="C101" s="7">
        <v>1.0</v>
      </c>
      <c r="D101" s="7">
        <v>1.0</v>
      </c>
      <c r="E101" s="7">
        <v>1.0</v>
      </c>
      <c r="F101" s="8">
        <v>-1.0</v>
      </c>
      <c r="G101" s="8">
        <v>-1.0</v>
      </c>
      <c r="H101" s="8">
        <v>-1.0</v>
      </c>
      <c r="I101" s="9">
        <f t="shared" si="1"/>
        <v>-1</v>
      </c>
    </row>
    <row r="102">
      <c r="A102" s="6" t="s">
        <v>109</v>
      </c>
      <c r="B102" s="7">
        <v>-1.0</v>
      </c>
      <c r="C102" s="7">
        <v>-1.0</v>
      </c>
      <c r="D102" s="7">
        <v>-1.0</v>
      </c>
      <c r="E102" s="7">
        <v>-1.0</v>
      </c>
      <c r="F102" s="8">
        <v>1.0</v>
      </c>
      <c r="G102" s="8">
        <v>-2.0</v>
      </c>
      <c r="H102" s="8">
        <v>-2.0</v>
      </c>
      <c r="I102" s="9">
        <f t="shared" si="1"/>
        <v>-2</v>
      </c>
    </row>
    <row r="103">
      <c r="A103" s="6" t="s">
        <v>110</v>
      </c>
      <c r="B103" s="7">
        <v>1.0</v>
      </c>
      <c r="C103" s="7">
        <v>1.0</v>
      </c>
      <c r="D103" s="7">
        <v>1.0</v>
      </c>
      <c r="E103" s="7">
        <v>1.0</v>
      </c>
      <c r="F103" s="8">
        <v>-2.0</v>
      </c>
      <c r="G103" s="8">
        <v>-2.0</v>
      </c>
      <c r="H103" s="8">
        <v>-2.0</v>
      </c>
      <c r="I103" s="9">
        <f t="shared" si="1"/>
        <v>-2</v>
      </c>
    </row>
    <row r="104">
      <c r="A104" s="6" t="s">
        <v>111</v>
      </c>
      <c r="B104" s="7">
        <v>0.0</v>
      </c>
      <c r="C104" s="7">
        <v>0.0</v>
      </c>
      <c r="D104" s="7">
        <v>0.0</v>
      </c>
      <c r="E104" s="7">
        <v>0.0</v>
      </c>
      <c r="F104" s="8">
        <v>1.0</v>
      </c>
      <c r="G104" s="8">
        <v>1.0</v>
      </c>
      <c r="H104" s="8">
        <v>-1.0</v>
      </c>
      <c r="I104" s="9">
        <f t="shared" si="1"/>
        <v>1</v>
      </c>
    </row>
    <row r="105">
      <c r="A105" s="6" t="s">
        <v>112</v>
      </c>
      <c r="B105" s="7">
        <v>-1.0</v>
      </c>
      <c r="C105" s="7">
        <v>-1.0</v>
      </c>
      <c r="D105" s="7">
        <v>-1.0</v>
      </c>
      <c r="E105" s="7">
        <v>-1.0</v>
      </c>
      <c r="F105" s="8">
        <v>-1.0</v>
      </c>
      <c r="G105" s="8">
        <v>-1.0</v>
      </c>
      <c r="H105" s="8">
        <v>-1.0</v>
      </c>
      <c r="I105" s="9">
        <f t="shared" si="1"/>
        <v>-1</v>
      </c>
    </row>
    <row r="106">
      <c r="A106" s="6" t="s">
        <v>113</v>
      </c>
      <c r="B106" s="7">
        <v>-1.0</v>
      </c>
      <c r="C106" s="7">
        <v>-1.0</v>
      </c>
      <c r="D106" s="7">
        <v>-1.0</v>
      </c>
      <c r="E106" s="7">
        <v>-1.0</v>
      </c>
      <c r="F106" s="8">
        <v>-1.0</v>
      </c>
      <c r="G106" s="8">
        <v>-2.0</v>
      </c>
      <c r="H106" s="8">
        <v>-1.0</v>
      </c>
      <c r="I106" s="9">
        <f t="shared" si="1"/>
        <v>-1</v>
      </c>
    </row>
    <row r="107">
      <c r="A107" s="6" t="s">
        <v>114</v>
      </c>
      <c r="B107" s="7">
        <v>0.0</v>
      </c>
      <c r="C107" s="7">
        <v>-1.0</v>
      </c>
      <c r="D107" s="7">
        <v>-1.0</v>
      </c>
      <c r="E107" s="7">
        <v>-1.0</v>
      </c>
      <c r="F107" s="8">
        <v>-1.0</v>
      </c>
      <c r="G107" s="8">
        <v>1.0</v>
      </c>
      <c r="H107" s="8">
        <v>-1.0</v>
      </c>
      <c r="I107" s="9">
        <f t="shared" si="1"/>
        <v>-1</v>
      </c>
    </row>
    <row r="108">
      <c r="A108" s="6" t="s">
        <v>115</v>
      </c>
      <c r="B108" s="7">
        <v>0.0</v>
      </c>
      <c r="C108" s="7">
        <v>0.0</v>
      </c>
      <c r="D108" s="7">
        <v>0.0</v>
      </c>
      <c r="E108" s="7">
        <v>0.0</v>
      </c>
      <c r="F108" s="8">
        <v>-1.0</v>
      </c>
      <c r="G108" s="8">
        <v>-1.0</v>
      </c>
      <c r="H108" s="8">
        <v>-1.0</v>
      </c>
      <c r="I108" s="9">
        <f t="shared" si="1"/>
        <v>-1</v>
      </c>
    </row>
    <row r="109">
      <c r="A109" s="6" t="s">
        <v>116</v>
      </c>
      <c r="B109" s="7">
        <v>-1.0</v>
      </c>
      <c r="C109" s="7">
        <v>-1.0</v>
      </c>
      <c r="D109" s="7">
        <v>-1.0</v>
      </c>
      <c r="E109" s="7">
        <v>-1.0</v>
      </c>
      <c r="F109" s="8">
        <v>-2.0</v>
      </c>
      <c r="G109" s="8">
        <v>-2.0</v>
      </c>
      <c r="H109" s="8">
        <v>-2.0</v>
      </c>
      <c r="I109" s="9">
        <f t="shared" si="1"/>
        <v>-2</v>
      </c>
    </row>
    <row r="110">
      <c r="A110" s="6" t="s">
        <v>117</v>
      </c>
      <c r="B110" s="7">
        <v>1.0</v>
      </c>
      <c r="C110" s="7">
        <v>1.0</v>
      </c>
      <c r="D110" s="7">
        <v>1.0</v>
      </c>
      <c r="E110" s="7">
        <v>1.0</v>
      </c>
      <c r="F110" s="8">
        <v>-1.0</v>
      </c>
      <c r="G110" s="8">
        <v>-1.0</v>
      </c>
      <c r="H110" s="8">
        <v>-1.0</v>
      </c>
      <c r="I110" s="9">
        <f t="shared" si="1"/>
        <v>-1</v>
      </c>
    </row>
    <row r="111">
      <c r="A111" s="6" t="s">
        <v>118</v>
      </c>
      <c r="B111" s="7">
        <v>0.0</v>
      </c>
      <c r="C111" s="7">
        <v>0.0</v>
      </c>
      <c r="D111" s="7">
        <v>0.0</v>
      </c>
      <c r="E111" s="7">
        <v>0.0</v>
      </c>
      <c r="F111" s="8">
        <v>1.0</v>
      </c>
      <c r="G111" s="8">
        <v>1.0</v>
      </c>
      <c r="H111" s="8">
        <v>1.0</v>
      </c>
      <c r="I111" s="9">
        <f t="shared" si="1"/>
        <v>1</v>
      </c>
    </row>
    <row r="112">
      <c r="A112" s="6" t="s">
        <v>119</v>
      </c>
      <c r="B112" s="7">
        <v>-1.0</v>
      </c>
      <c r="C112" s="7">
        <v>-1.0</v>
      </c>
      <c r="D112" s="7">
        <v>-1.0</v>
      </c>
      <c r="E112" s="7">
        <v>-1.0</v>
      </c>
      <c r="F112" s="8">
        <v>1.0</v>
      </c>
      <c r="G112" s="8">
        <v>1.0</v>
      </c>
      <c r="H112" s="8">
        <v>1.0</v>
      </c>
      <c r="I112" s="9">
        <f t="shared" si="1"/>
        <v>1</v>
      </c>
    </row>
    <row r="113">
      <c r="A113" s="6" t="s">
        <v>120</v>
      </c>
      <c r="B113" s="7">
        <v>-1.0</v>
      </c>
      <c r="C113" s="7">
        <v>-1.0</v>
      </c>
      <c r="D113" s="7">
        <v>-1.0</v>
      </c>
      <c r="E113" s="7">
        <v>-1.0</v>
      </c>
      <c r="F113" s="8">
        <v>-2.0</v>
      </c>
      <c r="G113" s="8">
        <v>-2.0</v>
      </c>
      <c r="H113" s="8">
        <v>-2.0</v>
      </c>
      <c r="I113" s="9">
        <f t="shared" si="1"/>
        <v>-2</v>
      </c>
    </row>
    <row r="114">
      <c r="A114" s="6" t="s">
        <v>121</v>
      </c>
      <c r="B114" s="7">
        <v>1.0</v>
      </c>
      <c r="C114" s="7">
        <v>1.0</v>
      </c>
      <c r="D114" s="7">
        <v>1.0</v>
      </c>
      <c r="E114" s="7">
        <v>1.0</v>
      </c>
      <c r="F114" s="8">
        <v>-2.0</v>
      </c>
      <c r="G114" s="8">
        <v>-2.0</v>
      </c>
      <c r="H114" s="8">
        <v>-2.0</v>
      </c>
      <c r="I114" s="9">
        <f t="shared" si="1"/>
        <v>-2</v>
      </c>
    </row>
    <row r="115">
      <c r="A115" s="6" t="s">
        <v>122</v>
      </c>
      <c r="B115" s="7">
        <v>1.0</v>
      </c>
      <c r="C115" s="7">
        <v>1.0</v>
      </c>
      <c r="D115" s="7">
        <v>1.0</v>
      </c>
      <c r="E115" s="7">
        <v>1.0</v>
      </c>
      <c r="F115" s="8">
        <v>1.0</v>
      </c>
      <c r="G115" s="8">
        <v>-1.0</v>
      </c>
      <c r="H115" s="8">
        <v>-1.0</v>
      </c>
      <c r="I115" s="9">
        <f t="shared" si="1"/>
        <v>-1</v>
      </c>
    </row>
    <row r="116">
      <c r="A116" s="6" t="s">
        <v>123</v>
      </c>
      <c r="B116" s="7">
        <v>1.0</v>
      </c>
      <c r="C116" s="7">
        <v>1.0</v>
      </c>
      <c r="D116" s="7">
        <v>1.0</v>
      </c>
      <c r="E116" s="7">
        <v>1.0</v>
      </c>
      <c r="F116" s="8">
        <v>2.0</v>
      </c>
      <c r="G116" s="8">
        <v>2.0</v>
      </c>
      <c r="H116" s="8">
        <v>2.0</v>
      </c>
      <c r="I116" s="9">
        <f t="shared" si="1"/>
        <v>2</v>
      </c>
    </row>
    <row r="117">
      <c r="A117" s="6" t="s">
        <v>124</v>
      </c>
      <c r="B117" s="7">
        <v>0.0</v>
      </c>
      <c r="C117" s="7">
        <v>0.0</v>
      </c>
      <c r="D117" s="7">
        <v>0.0</v>
      </c>
      <c r="E117" s="7">
        <v>0.0</v>
      </c>
      <c r="F117" s="8">
        <v>1.0</v>
      </c>
      <c r="G117" s="8">
        <v>-1.0</v>
      </c>
      <c r="H117" s="8">
        <v>-1.0</v>
      </c>
      <c r="I117" s="9">
        <f t="shared" si="1"/>
        <v>-1</v>
      </c>
    </row>
    <row r="118">
      <c r="A118" s="6" t="s">
        <v>125</v>
      </c>
      <c r="B118" s="7">
        <v>0.0</v>
      </c>
      <c r="C118" s="7">
        <v>0.0</v>
      </c>
      <c r="D118" s="7">
        <v>0.0</v>
      </c>
      <c r="E118" s="7">
        <v>0.0</v>
      </c>
      <c r="F118" s="8">
        <v>1.0</v>
      </c>
      <c r="G118" s="8">
        <v>1.0</v>
      </c>
      <c r="H118" s="8">
        <v>1.0</v>
      </c>
      <c r="I118" s="9">
        <f t="shared" si="1"/>
        <v>1</v>
      </c>
    </row>
    <row r="119">
      <c r="A119" s="6" t="s">
        <v>126</v>
      </c>
      <c r="B119" s="7">
        <v>0.0</v>
      </c>
      <c r="C119" s="7">
        <v>-1.0</v>
      </c>
      <c r="D119" s="7">
        <v>-1.0</v>
      </c>
      <c r="E119" s="7">
        <v>-1.0</v>
      </c>
      <c r="F119" s="8">
        <v>-1.0</v>
      </c>
      <c r="G119" s="8">
        <v>-1.0</v>
      </c>
      <c r="H119" s="8">
        <v>1.0</v>
      </c>
      <c r="I119" s="9">
        <f t="shared" si="1"/>
        <v>-1</v>
      </c>
    </row>
    <row r="120">
      <c r="A120" s="6" t="s">
        <v>127</v>
      </c>
      <c r="B120" s="7">
        <v>-1.0</v>
      </c>
      <c r="C120" s="7">
        <v>-1.0</v>
      </c>
      <c r="D120" s="7">
        <v>-1.0</v>
      </c>
      <c r="E120" s="7">
        <v>-1.0</v>
      </c>
      <c r="F120" s="8">
        <v>-2.0</v>
      </c>
      <c r="G120" s="8">
        <v>-2.0</v>
      </c>
      <c r="H120" s="8">
        <v>-2.0</v>
      </c>
      <c r="I120" s="9">
        <f t="shared" si="1"/>
        <v>-2</v>
      </c>
    </row>
    <row r="121">
      <c r="A121" s="6" t="s">
        <v>128</v>
      </c>
      <c r="B121" s="7">
        <v>0.0</v>
      </c>
      <c r="C121" s="7">
        <v>0.0</v>
      </c>
      <c r="D121" s="7">
        <v>0.0</v>
      </c>
      <c r="E121" s="7">
        <v>0.0</v>
      </c>
      <c r="F121" s="8">
        <v>-1.0</v>
      </c>
      <c r="G121" s="8">
        <v>-1.0</v>
      </c>
      <c r="H121" s="8">
        <v>-1.0</v>
      </c>
      <c r="I121" s="9">
        <f t="shared" si="1"/>
        <v>-1</v>
      </c>
    </row>
    <row r="122">
      <c r="A122" s="6" t="s">
        <v>129</v>
      </c>
      <c r="B122" s="7">
        <v>1.0</v>
      </c>
      <c r="C122" s="7">
        <v>1.0</v>
      </c>
      <c r="D122" s="7">
        <v>1.0</v>
      </c>
      <c r="E122" s="7">
        <v>1.0</v>
      </c>
      <c r="F122" s="8">
        <v>2.0</v>
      </c>
      <c r="G122" s="8">
        <v>2.0</v>
      </c>
      <c r="H122" s="8">
        <v>2.0</v>
      </c>
      <c r="I122" s="9">
        <f t="shared" si="1"/>
        <v>2</v>
      </c>
    </row>
    <row r="123">
      <c r="A123" s="6" t="s">
        <v>130</v>
      </c>
      <c r="B123" s="7">
        <v>-1.0</v>
      </c>
      <c r="C123" s="7">
        <v>-1.0</v>
      </c>
      <c r="D123" s="7">
        <v>-1.0</v>
      </c>
      <c r="E123" s="7">
        <v>-1.0</v>
      </c>
      <c r="F123" s="8">
        <v>-2.0</v>
      </c>
      <c r="G123" s="8">
        <v>-2.0</v>
      </c>
      <c r="H123" s="8">
        <v>-2.0</v>
      </c>
      <c r="I123" s="9">
        <f t="shared" si="1"/>
        <v>-2</v>
      </c>
    </row>
    <row r="124">
      <c r="A124" s="6" t="s">
        <v>131</v>
      </c>
      <c r="B124" s="7">
        <v>0.0</v>
      </c>
      <c r="C124" s="7">
        <v>1.0</v>
      </c>
      <c r="D124" s="7">
        <v>0.0</v>
      </c>
      <c r="E124" s="7">
        <v>0.0</v>
      </c>
      <c r="F124" s="8">
        <v>1.0</v>
      </c>
      <c r="G124" s="8">
        <v>1.0</v>
      </c>
      <c r="H124" s="8">
        <v>1.0</v>
      </c>
      <c r="I124" s="9">
        <f t="shared" si="1"/>
        <v>1</v>
      </c>
    </row>
    <row r="125">
      <c r="A125" s="6" t="s">
        <v>132</v>
      </c>
      <c r="B125" s="7">
        <v>1.0</v>
      </c>
      <c r="C125" s="7">
        <v>1.0</v>
      </c>
      <c r="D125" s="7">
        <v>1.0</v>
      </c>
      <c r="E125" s="7">
        <v>1.0</v>
      </c>
      <c r="F125" s="8">
        <v>2.0</v>
      </c>
      <c r="G125" s="8">
        <v>2.0</v>
      </c>
      <c r="H125" s="8">
        <v>1.0</v>
      </c>
      <c r="I125" s="9">
        <f t="shared" si="1"/>
        <v>2</v>
      </c>
    </row>
    <row r="126">
      <c r="A126" s="6" t="s">
        <v>133</v>
      </c>
      <c r="B126" s="7">
        <v>0.0</v>
      </c>
      <c r="C126" s="7">
        <v>1.0</v>
      </c>
      <c r="D126" s="7">
        <v>0.0</v>
      </c>
      <c r="E126" s="7">
        <v>0.0</v>
      </c>
      <c r="F126" s="8">
        <v>2.0</v>
      </c>
      <c r="G126" s="8">
        <v>2.0</v>
      </c>
      <c r="H126" s="8">
        <v>2.0</v>
      </c>
      <c r="I126" s="9">
        <f t="shared" si="1"/>
        <v>2</v>
      </c>
    </row>
    <row r="127">
      <c r="A127" s="6" t="s">
        <v>134</v>
      </c>
      <c r="B127" s="7">
        <v>0.0</v>
      </c>
      <c r="C127" s="7">
        <v>0.0</v>
      </c>
      <c r="D127" s="7">
        <v>1.0</v>
      </c>
      <c r="E127" s="7">
        <v>0.0</v>
      </c>
      <c r="F127" s="8">
        <v>-2.0</v>
      </c>
      <c r="G127" s="8">
        <v>-2.0</v>
      </c>
      <c r="H127" s="8">
        <v>-2.0</v>
      </c>
      <c r="I127" s="9">
        <f t="shared" si="1"/>
        <v>-2</v>
      </c>
    </row>
    <row r="128">
      <c r="A128" s="6" t="s">
        <v>135</v>
      </c>
      <c r="B128" s="7">
        <v>0.0</v>
      </c>
      <c r="C128" s="7">
        <v>1.0</v>
      </c>
      <c r="D128" s="7">
        <v>0.0</v>
      </c>
      <c r="E128" s="7">
        <v>0.0</v>
      </c>
      <c r="F128" s="8">
        <v>-2.0</v>
      </c>
      <c r="G128" s="8">
        <v>-2.0</v>
      </c>
      <c r="H128" s="8">
        <v>-2.0</v>
      </c>
      <c r="I128" s="9">
        <f t="shared" si="1"/>
        <v>-2</v>
      </c>
    </row>
    <row r="129">
      <c r="A129" s="6" t="s">
        <v>136</v>
      </c>
      <c r="B129" s="7">
        <v>0.0</v>
      </c>
      <c r="C129" s="7">
        <v>-1.0</v>
      </c>
      <c r="D129" s="7">
        <v>0.0</v>
      </c>
      <c r="E129" s="7">
        <v>0.0</v>
      </c>
      <c r="F129" s="8">
        <v>2.0</v>
      </c>
      <c r="G129" s="8">
        <v>2.0</v>
      </c>
      <c r="H129" s="8">
        <v>1.0</v>
      </c>
      <c r="I129" s="9">
        <f t="shared" si="1"/>
        <v>2</v>
      </c>
    </row>
    <row r="130">
      <c r="A130" s="6" t="s">
        <v>137</v>
      </c>
      <c r="B130" s="7">
        <v>-1.0</v>
      </c>
      <c r="C130" s="7">
        <v>-1.0</v>
      </c>
      <c r="D130" s="7">
        <v>-1.0</v>
      </c>
      <c r="E130" s="7">
        <v>-1.0</v>
      </c>
      <c r="F130" s="8">
        <v>-2.0</v>
      </c>
      <c r="G130" s="8">
        <v>-2.0</v>
      </c>
      <c r="H130" s="8">
        <v>-2.0</v>
      </c>
      <c r="I130" s="9">
        <f t="shared" si="1"/>
        <v>-2</v>
      </c>
    </row>
    <row r="131">
      <c r="A131" s="6" t="s">
        <v>138</v>
      </c>
      <c r="B131" s="7">
        <v>1.0</v>
      </c>
      <c r="C131" s="7">
        <v>1.0</v>
      </c>
      <c r="D131" s="7">
        <v>1.0</v>
      </c>
      <c r="E131" s="7">
        <v>1.0</v>
      </c>
      <c r="F131" s="8">
        <v>1.0</v>
      </c>
      <c r="G131" s="8">
        <v>1.0</v>
      </c>
      <c r="H131" s="8">
        <v>1.0</v>
      </c>
      <c r="I131" s="9">
        <f t="shared" si="1"/>
        <v>1</v>
      </c>
    </row>
    <row r="132">
      <c r="A132" s="6" t="s">
        <v>139</v>
      </c>
      <c r="B132" s="7">
        <v>1.0</v>
      </c>
      <c r="C132" s="7">
        <v>1.0</v>
      </c>
      <c r="D132" s="7">
        <v>1.0</v>
      </c>
      <c r="E132" s="7">
        <v>1.0</v>
      </c>
      <c r="F132" s="8">
        <v>1.0</v>
      </c>
      <c r="G132" s="8">
        <v>2.0</v>
      </c>
      <c r="H132" s="8">
        <v>2.0</v>
      </c>
      <c r="I132" s="9">
        <f t="shared" si="1"/>
        <v>2</v>
      </c>
    </row>
    <row r="133">
      <c r="A133" s="6" t="s">
        <v>140</v>
      </c>
      <c r="B133" s="7">
        <v>1.0</v>
      </c>
      <c r="C133" s="7">
        <v>0.0</v>
      </c>
      <c r="D133" s="7">
        <v>1.0</v>
      </c>
      <c r="E133" s="7">
        <v>1.0</v>
      </c>
      <c r="F133" s="8">
        <v>2.0</v>
      </c>
      <c r="G133" s="8">
        <v>2.0</v>
      </c>
      <c r="H133" s="8">
        <v>2.0</v>
      </c>
      <c r="I133" s="9">
        <f t="shared" si="1"/>
        <v>2</v>
      </c>
    </row>
    <row r="134">
      <c r="A134" s="6" t="s">
        <v>141</v>
      </c>
      <c r="B134" s="7">
        <v>0.0</v>
      </c>
      <c r="C134" s="7">
        <v>-1.0</v>
      </c>
      <c r="D134" s="7">
        <v>0.0</v>
      </c>
      <c r="E134" s="7">
        <v>0.0</v>
      </c>
      <c r="F134" s="8">
        <v>2.0</v>
      </c>
      <c r="G134" s="8">
        <v>2.0</v>
      </c>
      <c r="H134" s="8">
        <v>2.0</v>
      </c>
      <c r="I134" s="9">
        <f t="shared" si="1"/>
        <v>2</v>
      </c>
    </row>
    <row r="135">
      <c r="A135" s="6" t="s">
        <v>142</v>
      </c>
      <c r="B135" s="7">
        <v>1.0</v>
      </c>
      <c r="C135" s="7">
        <v>1.0</v>
      </c>
      <c r="D135" s="7">
        <v>1.0</v>
      </c>
      <c r="E135" s="7">
        <v>1.0</v>
      </c>
      <c r="F135" s="8">
        <v>-1.0</v>
      </c>
      <c r="G135" s="8">
        <v>1.0</v>
      </c>
      <c r="H135" s="8">
        <v>-1.0</v>
      </c>
      <c r="I135" s="9">
        <f t="shared" si="1"/>
        <v>-1</v>
      </c>
    </row>
    <row r="136">
      <c r="A136" s="6" t="s">
        <v>143</v>
      </c>
      <c r="B136" s="7">
        <v>0.0</v>
      </c>
      <c r="C136" s="7">
        <v>1.0</v>
      </c>
      <c r="D136" s="7">
        <v>1.0</v>
      </c>
      <c r="E136" s="7">
        <v>1.0</v>
      </c>
      <c r="F136" s="8">
        <v>-2.0</v>
      </c>
      <c r="G136" s="8">
        <v>-2.0</v>
      </c>
      <c r="H136" s="8">
        <v>-2.0</v>
      </c>
      <c r="I136" s="9">
        <f t="shared" si="1"/>
        <v>-2</v>
      </c>
    </row>
    <row r="137">
      <c r="A137" s="6" t="s">
        <v>144</v>
      </c>
      <c r="B137" s="7">
        <v>0.0</v>
      </c>
      <c r="C137" s="7">
        <v>0.0</v>
      </c>
      <c r="D137" s="7">
        <v>-1.0</v>
      </c>
      <c r="E137" s="7">
        <v>0.0</v>
      </c>
      <c r="F137" s="8">
        <v>2.0</v>
      </c>
      <c r="G137" s="8">
        <v>2.0</v>
      </c>
      <c r="H137" s="8">
        <v>2.0</v>
      </c>
      <c r="I137" s="9">
        <f t="shared" si="1"/>
        <v>2</v>
      </c>
    </row>
    <row r="138">
      <c r="A138" s="6" t="s">
        <v>145</v>
      </c>
      <c r="B138" s="7">
        <v>0.0</v>
      </c>
      <c r="C138" s="7">
        <v>-1.0</v>
      </c>
      <c r="D138" s="7">
        <v>-1.0</v>
      </c>
      <c r="E138" s="7">
        <v>-1.0</v>
      </c>
      <c r="F138" s="8">
        <v>-2.0</v>
      </c>
      <c r="G138" s="8">
        <v>-2.0</v>
      </c>
      <c r="H138" s="8">
        <v>-1.0</v>
      </c>
      <c r="I138" s="9">
        <f t="shared" si="1"/>
        <v>-2</v>
      </c>
    </row>
    <row r="139">
      <c r="A139" s="6" t="s">
        <v>146</v>
      </c>
      <c r="B139" s="7">
        <v>0.0</v>
      </c>
      <c r="C139" s="7">
        <v>1.0</v>
      </c>
      <c r="D139" s="7">
        <v>1.0</v>
      </c>
      <c r="E139" s="7">
        <v>1.0</v>
      </c>
      <c r="F139" s="8">
        <v>1.0</v>
      </c>
      <c r="G139" s="8">
        <v>1.0</v>
      </c>
      <c r="H139" s="8">
        <v>1.0</v>
      </c>
      <c r="I139" s="9">
        <f t="shared" si="1"/>
        <v>1</v>
      </c>
    </row>
    <row r="140">
      <c r="A140" s="6" t="s">
        <v>143</v>
      </c>
      <c r="B140" s="7">
        <v>0.0</v>
      </c>
      <c r="C140" s="7">
        <v>0.0</v>
      </c>
      <c r="D140" s="7">
        <v>1.0</v>
      </c>
      <c r="E140" s="7">
        <v>0.0</v>
      </c>
      <c r="F140" s="8">
        <v>-2.0</v>
      </c>
      <c r="G140" s="8">
        <v>-2.0</v>
      </c>
      <c r="H140" s="8">
        <v>-2.0</v>
      </c>
      <c r="I140" s="9">
        <f t="shared" si="1"/>
        <v>-2</v>
      </c>
    </row>
    <row r="141">
      <c r="A141" s="6" t="s">
        <v>147</v>
      </c>
      <c r="B141" s="7">
        <v>1.0</v>
      </c>
      <c r="C141" s="7">
        <v>1.0</v>
      </c>
      <c r="D141" s="7">
        <v>1.0</v>
      </c>
      <c r="E141" s="7">
        <v>1.0</v>
      </c>
      <c r="F141" s="8">
        <v>2.0</v>
      </c>
      <c r="G141" s="8">
        <v>2.0</v>
      </c>
      <c r="H141" s="8">
        <v>2.0</v>
      </c>
      <c r="I141" s="9">
        <f t="shared" si="1"/>
        <v>2</v>
      </c>
    </row>
    <row r="142">
      <c r="A142" s="6" t="s">
        <v>148</v>
      </c>
      <c r="B142" s="7">
        <v>1.0</v>
      </c>
      <c r="C142" s="7">
        <v>1.0</v>
      </c>
      <c r="D142" s="7">
        <v>1.0</v>
      </c>
      <c r="E142" s="7">
        <v>1.0</v>
      </c>
      <c r="F142" s="8">
        <v>-1.0</v>
      </c>
      <c r="G142" s="8">
        <v>-1.0</v>
      </c>
      <c r="H142" s="8">
        <v>-1.0</v>
      </c>
      <c r="I142" s="9">
        <f t="shared" si="1"/>
        <v>-1</v>
      </c>
    </row>
    <row r="143">
      <c r="A143" s="6" t="s">
        <v>149</v>
      </c>
      <c r="B143" s="7">
        <v>0.0</v>
      </c>
      <c r="C143" s="7">
        <v>0.0</v>
      </c>
      <c r="D143" s="7">
        <v>1.0</v>
      </c>
      <c r="E143" s="7">
        <v>0.0</v>
      </c>
      <c r="F143" s="8">
        <v>1.0</v>
      </c>
      <c r="G143" s="8">
        <v>1.0</v>
      </c>
      <c r="H143" s="8">
        <v>1.0</v>
      </c>
      <c r="I143" s="9">
        <f t="shared" si="1"/>
        <v>1</v>
      </c>
    </row>
    <row r="144">
      <c r="A144" s="6" t="s">
        <v>150</v>
      </c>
      <c r="B144" s="7">
        <v>0.0</v>
      </c>
      <c r="C144" s="7">
        <v>0.0</v>
      </c>
      <c r="D144" s="7">
        <v>-1.0</v>
      </c>
      <c r="E144" s="7">
        <v>0.0</v>
      </c>
      <c r="F144" s="8">
        <v>2.0</v>
      </c>
      <c r="G144" s="8">
        <v>2.0</v>
      </c>
      <c r="H144" s="8">
        <v>1.0</v>
      </c>
      <c r="I144" s="9">
        <f t="shared" si="1"/>
        <v>2</v>
      </c>
    </row>
    <row r="145">
      <c r="A145" s="6" t="s">
        <v>151</v>
      </c>
      <c r="B145" s="7">
        <v>1.0</v>
      </c>
      <c r="C145" s="7">
        <v>1.0</v>
      </c>
      <c r="D145" s="7">
        <v>1.0</v>
      </c>
      <c r="E145" s="7">
        <v>1.0</v>
      </c>
      <c r="F145" s="8">
        <v>1.0</v>
      </c>
      <c r="G145" s="8">
        <v>1.0</v>
      </c>
      <c r="H145" s="8">
        <v>1.0</v>
      </c>
      <c r="I145" s="9">
        <f t="shared" si="1"/>
        <v>1</v>
      </c>
    </row>
    <row r="146">
      <c r="A146" s="6" t="s">
        <v>152</v>
      </c>
      <c r="B146" s="7">
        <v>1.0</v>
      </c>
      <c r="C146" s="7">
        <v>1.0</v>
      </c>
      <c r="D146" s="7">
        <v>1.0</v>
      </c>
      <c r="E146" s="7">
        <v>1.0</v>
      </c>
      <c r="F146" s="8">
        <v>-1.0</v>
      </c>
      <c r="G146" s="8">
        <v>-1.0</v>
      </c>
      <c r="H146" s="8">
        <v>-1.0</v>
      </c>
      <c r="I146" s="9">
        <f t="shared" si="1"/>
        <v>-1</v>
      </c>
    </row>
    <row r="147">
      <c r="A147" s="6" t="s">
        <v>153</v>
      </c>
      <c r="B147" s="7">
        <v>0.0</v>
      </c>
      <c r="C147" s="7">
        <v>0.0</v>
      </c>
      <c r="D147" s="7">
        <v>0.0</v>
      </c>
      <c r="E147" s="7">
        <v>0.0</v>
      </c>
      <c r="F147" s="8">
        <v>-2.0</v>
      </c>
      <c r="G147" s="8">
        <v>-2.0</v>
      </c>
      <c r="H147" s="8">
        <v>-2.0</v>
      </c>
      <c r="I147" s="9">
        <f t="shared" si="1"/>
        <v>-2</v>
      </c>
    </row>
    <row r="148">
      <c r="A148" s="6" t="s">
        <v>154</v>
      </c>
      <c r="B148" s="7">
        <v>0.0</v>
      </c>
      <c r="C148" s="7">
        <v>0.0</v>
      </c>
      <c r="D148" s="7">
        <v>0.0</v>
      </c>
      <c r="E148" s="7">
        <v>0.0</v>
      </c>
      <c r="F148" s="8">
        <v>1.0</v>
      </c>
      <c r="G148" s="8">
        <v>1.0</v>
      </c>
      <c r="H148" s="8">
        <v>-1.0</v>
      </c>
      <c r="I148" s="9">
        <f t="shared" si="1"/>
        <v>1</v>
      </c>
    </row>
    <row r="149">
      <c r="A149" s="6" t="s">
        <v>155</v>
      </c>
      <c r="B149" s="7">
        <v>0.0</v>
      </c>
      <c r="C149" s="7">
        <v>0.0</v>
      </c>
      <c r="D149" s="7">
        <v>0.0</v>
      </c>
      <c r="E149" s="7">
        <v>0.0</v>
      </c>
      <c r="F149" s="8">
        <v>-1.0</v>
      </c>
      <c r="G149" s="8">
        <v>-1.0</v>
      </c>
      <c r="H149" s="8">
        <v>-2.0</v>
      </c>
      <c r="I149" s="9">
        <f t="shared" si="1"/>
        <v>-1</v>
      </c>
    </row>
    <row r="150">
      <c r="A150" s="6" t="s">
        <v>156</v>
      </c>
      <c r="B150" s="7">
        <v>1.0</v>
      </c>
      <c r="C150" s="7">
        <v>1.0</v>
      </c>
      <c r="D150" s="7">
        <v>1.0</v>
      </c>
      <c r="E150" s="7">
        <v>1.0</v>
      </c>
      <c r="F150" s="8">
        <v>-1.0</v>
      </c>
      <c r="G150" s="8">
        <v>2.0</v>
      </c>
      <c r="H150" s="8">
        <v>2.0</v>
      </c>
      <c r="I150" s="9">
        <f t="shared" si="1"/>
        <v>2</v>
      </c>
    </row>
    <row r="151">
      <c r="A151" s="6" t="s">
        <v>157</v>
      </c>
      <c r="B151" s="7">
        <v>1.0</v>
      </c>
      <c r="C151" s="7">
        <v>1.0</v>
      </c>
      <c r="D151" s="7">
        <v>1.0</v>
      </c>
      <c r="E151" s="7">
        <v>1.0</v>
      </c>
      <c r="F151" s="8">
        <v>-1.0</v>
      </c>
      <c r="G151" s="8">
        <v>-1.0</v>
      </c>
      <c r="H151" s="8">
        <v>-1.0</v>
      </c>
      <c r="I151" s="9">
        <f t="shared" si="1"/>
        <v>-1</v>
      </c>
    </row>
    <row r="152">
      <c r="A152" s="6" t="s">
        <v>158</v>
      </c>
      <c r="B152" s="7">
        <v>0.0</v>
      </c>
      <c r="C152" s="7">
        <v>0.0</v>
      </c>
      <c r="D152" s="7">
        <v>1.0</v>
      </c>
      <c r="E152" s="7">
        <v>0.0</v>
      </c>
      <c r="F152" s="8">
        <v>2.0</v>
      </c>
      <c r="G152" s="8">
        <v>2.0</v>
      </c>
      <c r="H152" s="8">
        <v>2.0</v>
      </c>
      <c r="I152" s="9">
        <f t="shared" si="1"/>
        <v>2</v>
      </c>
    </row>
    <row r="153">
      <c r="A153" s="6" t="s">
        <v>159</v>
      </c>
      <c r="B153" s="7">
        <v>0.0</v>
      </c>
      <c r="C153" s="7">
        <v>0.0</v>
      </c>
      <c r="D153" s="7">
        <v>0.0</v>
      </c>
      <c r="E153" s="7">
        <v>0.0</v>
      </c>
      <c r="F153" s="8">
        <v>2.0</v>
      </c>
      <c r="G153" s="8">
        <v>2.0</v>
      </c>
      <c r="H153" s="8">
        <v>2.0</v>
      </c>
      <c r="I153" s="9">
        <f t="shared" si="1"/>
        <v>2</v>
      </c>
    </row>
    <row r="154">
      <c r="A154" s="6" t="s">
        <v>160</v>
      </c>
      <c r="B154" s="7">
        <v>1.0</v>
      </c>
      <c r="C154" s="7">
        <v>1.0</v>
      </c>
      <c r="D154" s="7">
        <v>1.0</v>
      </c>
      <c r="E154" s="7">
        <v>1.0</v>
      </c>
      <c r="F154" s="8">
        <v>-1.0</v>
      </c>
      <c r="G154" s="8">
        <v>-1.0</v>
      </c>
      <c r="H154" s="8">
        <v>-1.0</v>
      </c>
      <c r="I154" s="9">
        <f t="shared" si="1"/>
        <v>-1</v>
      </c>
    </row>
    <row r="155">
      <c r="A155" s="6" t="s">
        <v>161</v>
      </c>
      <c r="B155" s="9"/>
      <c r="C155" s="7">
        <v>1.0</v>
      </c>
      <c r="D155" s="7">
        <v>1.0</v>
      </c>
      <c r="E155" s="7">
        <v>1.0</v>
      </c>
      <c r="F155" s="8">
        <v>-1.0</v>
      </c>
      <c r="G155" s="8">
        <v>-1.0</v>
      </c>
      <c r="H155" s="8">
        <v>-1.0</v>
      </c>
      <c r="I155" s="9">
        <f t="shared" si="1"/>
        <v>-1</v>
      </c>
    </row>
    <row r="156">
      <c r="A156" s="6" t="s">
        <v>162</v>
      </c>
      <c r="B156" s="7">
        <v>1.0</v>
      </c>
      <c r="C156" s="7">
        <v>1.0</v>
      </c>
      <c r="D156" s="7">
        <v>1.0</v>
      </c>
      <c r="E156" s="7">
        <v>1.0</v>
      </c>
      <c r="F156" s="8">
        <v>-2.0</v>
      </c>
      <c r="G156" s="8">
        <v>-1.0</v>
      </c>
      <c r="H156" s="8">
        <v>-2.0</v>
      </c>
      <c r="I156" s="9">
        <f t="shared" si="1"/>
        <v>-2</v>
      </c>
    </row>
    <row r="157">
      <c r="A157" s="6" t="s">
        <v>163</v>
      </c>
      <c r="B157" s="7">
        <v>1.0</v>
      </c>
      <c r="C157" s="7">
        <v>1.0</v>
      </c>
      <c r="D157" s="7">
        <v>1.0</v>
      </c>
      <c r="E157" s="7">
        <v>1.0</v>
      </c>
      <c r="F157" s="8">
        <v>1.0</v>
      </c>
      <c r="G157" s="8">
        <v>1.0</v>
      </c>
      <c r="H157" s="8">
        <v>1.0</v>
      </c>
      <c r="I157" s="9">
        <f t="shared" si="1"/>
        <v>1</v>
      </c>
    </row>
    <row r="158">
      <c r="A158" s="6" t="s">
        <v>164</v>
      </c>
      <c r="B158" s="7">
        <v>0.0</v>
      </c>
      <c r="C158" s="7">
        <v>0.0</v>
      </c>
      <c r="D158" s="7">
        <v>0.0</v>
      </c>
      <c r="E158" s="7">
        <v>0.0</v>
      </c>
      <c r="F158" s="8">
        <v>-1.0</v>
      </c>
      <c r="G158" s="8">
        <v>-1.0</v>
      </c>
      <c r="H158" s="8">
        <v>-1.0</v>
      </c>
      <c r="I158" s="9">
        <f t="shared" si="1"/>
        <v>-1</v>
      </c>
    </row>
    <row r="159">
      <c r="A159" s="6" t="s">
        <v>165</v>
      </c>
      <c r="B159" s="7">
        <v>-1.0</v>
      </c>
      <c r="C159" s="7">
        <v>0.0</v>
      </c>
      <c r="D159" s="7">
        <v>-1.0</v>
      </c>
      <c r="E159" s="7">
        <v>-1.0</v>
      </c>
      <c r="F159" s="8">
        <v>-2.0</v>
      </c>
      <c r="G159" s="8">
        <v>-2.0</v>
      </c>
      <c r="H159" s="8">
        <v>-2.0</v>
      </c>
      <c r="I159" s="9">
        <f t="shared" si="1"/>
        <v>-2</v>
      </c>
    </row>
    <row r="160">
      <c r="A160" s="6" t="s">
        <v>166</v>
      </c>
      <c r="B160" s="7">
        <v>1.0</v>
      </c>
      <c r="C160" s="7">
        <v>1.0</v>
      </c>
      <c r="D160" s="7">
        <v>1.0</v>
      </c>
      <c r="E160" s="7">
        <v>1.0</v>
      </c>
      <c r="F160" s="8">
        <v>1.0</v>
      </c>
      <c r="G160" s="8">
        <v>1.0</v>
      </c>
      <c r="H160" s="8">
        <v>1.0</v>
      </c>
      <c r="I160" s="9">
        <f t="shared" si="1"/>
        <v>1</v>
      </c>
    </row>
    <row r="161">
      <c r="A161" s="6" t="s">
        <v>167</v>
      </c>
      <c r="B161" s="7">
        <v>0.0</v>
      </c>
      <c r="C161" s="7">
        <v>0.0</v>
      </c>
      <c r="D161" s="7">
        <v>0.0</v>
      </c>
      <c r="E161" s="7">
        <v>0.0</v>
      </c>
      <c r="F161" s="8">
        <v>1.0</v>
      </c>
      <c r="G161" s="8">
        <v>1.0</v>
      </c>
      <c r="H161" s="8">
        <v>1.0</v>
      </c>
      <c r="I161" s="9">
        <f t="shared" si="1"/>
        <v>1</v>
      </c>
    </row>
    <row r="162">
      <c r="A162" s="6" t="s">
        <v>168</v>
      </c>
      <c r="B162" s="7">
        <v>1.0</v>
      </c>
      <c r="C162" s="7">
        <v>0.0</v>
      </c>
      <c r="D162" s="7">
        <v>0.0</v>
      </c>
      <c r="E162" s="7">
        <v>0.0</v>
      </c>
      <c r="F162" s="8">
        <v>1.0</v>
      </c>
      <c r="G162" s="8">
        <v>1.0</v>
      </c>
      <c r="H162" s="8">
        <v>1.0</v>
      </c>
      <c r="I162" s="9">
        <f t="shared" si="1"/>
        <v>1</v>
      </c>
    </row>
    <row r="163">
      <c r="A163" s="6" t="s">
        <v>169</v>
      </c>
      <c r="B163" s="7">
        <v>-1.0</v>
      </c>
      <c r="C163" s="7">
        <v>0.0</v>
      </c>
      <c r="D163" s="7">
        <v>0.0</v>
      </c>
      <c r="E163" s="7">
        <v>0.0</v>
      </c>
      <c r="F163" s="8">
        <v>-2.0</v>
      </c>
      <c r="G163" s="8">
        <v>-2.0</v>
      </c>
      <c r="H163" s="8">
        <v>-2.0</v>
      </c>
      <c r="I163" s="9">
        <f t="shared" si="1"/>
        <v>-2</v>
      </c>
    </row>
    <row r="164">
      <c r="A164" s="6" t="s">
        <v>170</v>
      </c>
      <c r="B164" s="7">
        <v>0.0</v>
      </c>
      <c r="C164" s="7">
        <v>0.0</v>
      </c>
      <c r="D164" s="7">
        <v>-1.0</v>
      </c>
      <c r="E164" s="7">
        <v>0.0</v>
      </c>
      <c r="F164" s="8">
        <v>-2.0</v>
      </c>
      <c r="G164" s="8">
        <v>-1.0</v>
      </c>
      <c r="H164" s="8">
        <v>-1.0</v>
      </c>
      <c r="I164" s="9">
        <f t="shared" si="1"/>
        <v>-1</v>
      </c>
    </row>
    <row r="165">
      <c r="A165" s="6" t="s">
        <v>171</v>
      </c>
      <c r="B165" s="7">
        <v>0.0</v>
      </c>
      <c r="C165" s="7">
        <v>0.0</v>
      </c>
      <c r="D165" s="7">
        <v>0.0</v>
      </c>
      <c r="E165" s="7">
        <v>0.0</v>
      </c>
      <c r="F165" s="8">
        <v>1.0</v>
      </c>
      <c r="G165" s="8">
        <v>1.0</v>
      </c>
      <c r="H165" s="8">
        <v>2.0</v>
      </c>
      <c r="I165" s="9">
        <f t="shared" si="1"/>
        <v>1</v>
      </c>
    </row>
    <row r="166">
      <c r="A166" s="6" t="s">
        <v>172</v>
      </c>
      <c r="B166" s="7">
        <v>-1.0</v>
      </c>
      <c r="C166" s="7">
        <v>-1.0</v>
      </c>
      <c r="D166" s="7">
        <v>-1.0</v>
      </c>
      <c r="E166" s="7">
        <v>-1.0</v>
      </c>
      <c r="F166" s="8">
        <v>-1.0</v>
      </c>
      <c r="G166" s="8">
        <v>-1.0</v>
      </c>
      <c r="H166" s="8">
        <v>-1.0</v>
      </c>
      <c r="I166" s="9">
        <f t="shared" si="1"/>
        <v>-1</v>
      </c>
    </row>
    <row r="167">
      <c r="A167" s="6" t="s">
        <v>173</v>
      </c>
      <c r="B167" s="7">
        <v>0.0</v>
      </c>
      <c r="C167" s="7">
        <v>1.0</v>
      </c>
      <c r="D167" s="7">
        <v>1.0</v>
      </c>
      <c r="E167" s="7">
        <v>1.0</v>
      </c>
      <c r="F167" s="8">
        <v>-2.0</v>
      </c>
      <c r="G167" s="8">
        <v>-2.0</v>
      </c>
      <c r="H167" s="8">
        <v>-2.0</v>
      </c>
      <c r="I167" s="9">
        <f t="shared" si="1"/>
        <v>-2</v>
      </c>
    </row>
    <row r="168">
      <c r="A168" s="6" t="s">
        <v>174</v>
      </c>
      <c r="B168" s="7">
        <v>1.0</v>
      </c>
      <c r="C168" s="10">
        <v>0.0</v>
      </c>
      <c r="D168" s="7">
        <v>0.0</v>
      </c>
      <c r="E168" s="7">
        <v>0.0</v>
      </c>
      <c r="F168" s="8">
        <v>1.0</v>
      </c>
      <c r="G168" s="8">
        <v>1.0</v>
      </c>
      <c r="H168" s="8">
        <v>1.0</v>
      </c>
      <c r="I168" s="9">
        <f t="shared" si="1"/>
        <v>1</v>
      </c>
    </row>
    <row r="169">
      <c r="A169" s="6" t="s">
        <v>175</v>
      </c>
      <c r="B169" s="7">
        <v>1.0</v>
      </c>
      <c r="C169" s="7">
        <v>1.0</v>
      </c>
      <c r="D169" s="7">
        <v>1.0</v>
      </c>
      <c r="E169" s="7">
        <v>1.0</v>
      </c>
      <c r="F169" s="8">
        <v>-1.0</v>
      </c>
      <c r="G169" s="8">
        <v>-1.0</v>
      </c>
      <c r="H169" s="8">
        <v>-1.0</v>
      </c>
      <c r="I169" s="9">
        <f t="shared" si="1"/>
        <v>-1</v>
      </c>
    </row>
    <row r="170">
      <c r="A170" s="6" t="s">
        <v>176</v>
      </c>
      <c r="B170" s="7">
        <v>1.0</v>
      </c>
      <c r="C170" s="7">
        <v>0.0</v>
      </c>
      <c r="D170" s="7">
        <v>0.0</v>
      </c>
      <c r="E170" s="7">
        <v>0.0</v>
      </c>
      <c r="F170" s="8">
        <v>1.0</v>
      </c>
      <c r="G170" s="8">
        <v>1.0</v>
      </c>
      <c r="H170" s="8">
        <v>-1.0</v>
      </c>
      <c r="I170" s="9">
        <f t="shared" si="1"/>
        <v>1</v>
      </c>
    </row>
    <row r="171">
      <c r="A171" s="6" t="s">
        <v>177</v>
      </c>
      <c r="B171" s="7">
        <v>-1.0</v>
      </c>
      <c r="C171" s="7">
        <v>-1.0</v>
      </c>
      <c r="D171" s="7">
        <v>-1.0</v>
      </c>
      <c r="E171" s="7">
        <v>-1.0</v>
      </c>
      <c r="F171" s="8">
        <v>-2.0</v>
      </c>
      <c r="G171" s="8">
        <v>-2.0</v>
      </c>
      <c r="H171" s="8">
        <v>-2.0</v>
      </c>
      <c r="I171" s="9">
        <f t="shared" si="1"/>
        <v>-2</v>
      </c>
    </row>
    <row r="172">
      <c r="A172" s="6" t="s">
        <v>178</v>
      </c>
      <c r="B172" s="7">
        <v>1.0</v>
      </c>
      <c r="C172" s="7">
        <v>1.0</v>
      </c>
      <c r="D172" s="7">
        <v>1.0</v>
      </c>
      <c r="E172" s="7">
        <v>1.0</v>
      </c>
      <c r="F172" s="8">
        <v>-1.0</v>
      </c>
      <c r="G172" s="8">
        <v>1.0</v>
      </c>
      <c r="H172" s="8">
        <v>-1.0</v>
      </c>
      <c r="I172" s="9">
        <f t="shared" si="1"/>
        <v>-1</v>
      </c>
    </row>
    <row r="173">
      <c r="A173" s="6" t="s">
        <v>179</v>
      </c>
      <c r="B173" s="7">
        <v>-1.0</v>
      </c>
      <c r="C173" s="7">
        <v>-1.0</v>
      </c>
      <c r="D173" s="7">
        <v>-1.0</v>
      </c>
      <c r="E173" s="7">
        <v>-1.0</v>
      </c>
      <c r="F173" s="8">
        <v>-2.0</v>
      </c>
      <c r="G173" s="8">
        <v>-2.0</v>
      </c>
      <c r="H173" s="8">
        <v>-2.0</v>
      </c>
      <c r="I173" s="9">
        <f t="shared" si="1"/>
        <v>-2</v>
      </c>
    </row>
    <row r="174">
      <c r="A174" s="6" t="s">
        <v>180</v>
      </c>
      <c r="B174" s="7">
        <v>1.0</v>
      </c>
      <c r="C174" s="7">
        <v>1.0</v>
      </c>
      <c r="D174" s="7">
        <v>1.0</v>
      </c>
      <c r="E174" s="7">
        <v>1.0</v>
      </c>
      <c r="F174" s="8">
        <v>2.0</v>
      </c>
      <c r="G174" s="8">
        <v>2.0</v>
      </c>
      <c r="H174" s="8">
        <v>2.0</v>
      </c>
      <c r="I174" s="9">
        <f t="shared" si="1"/>
        <v>2</v>
      </c>
    </row>
    <row r="175">
      <c r="A175" s="6" t="s">
        <v>181</v>
      </c>
      <c r="B175" s="7">
        <v>1.0</v>
      </c>
      <c r="C175" s="7">
        <v>1.0</v>
      </c>
      <c r="D175" s="7">
        <v>1.0</v>
      </c>
      <c r="E175" s="7">
        <v>1.0</v>
      </c>
      <c r="F175" s="8">
        <v>2.0</v>
      </c>
      <c r="G175" s="8">
        <v>2.0</v>
      </c>
      <c r="H175" s="8">
        <v>2.0</v>
      </c>
      <c r="I175" s="9">
        <f t="shared" si="1"/>
        <v>2</v>
      </c>
    </row>
    <row r="176">
      <c r="A176" s="6" t="s">
        <v>182</v>
      </c>
      <c r="B176" s="7">
        <v>-1.0</v>
      </c>
      <c r="C176" s="7">
        <v>-1.0</v>
      </c>
      <c r="D176" s="7">
        <v>-1.0</v>
      </c>
      <c r="E176" s="7">
        <v>-1.0</v>
      </c>
      <c r="F176" s="8">
        <v>1.0</v>
      </c>
      <c r="G176" s="8">
        <v>1.0</v>
      </c>
      <c r="H176" s="8">
        <v>1.0</v>
      </c>
      <c r="I176" s="9">
        <f t="shared" si="1"/>
        <v>1</v>
      </c>
    </row>
    <row r="177">
      <c r="A177" s="6" t="s">
        <v>183</v>
      </c>
      <c r="B177" s="7">
        <v>-1.0</v>
      </c>
      <c r="C177" s="7">
        <v>-1.0</v>
      </c>
      <c r="D177" s="7">
        <v>-1.0</v>
      </c>
      <c r="E177" s="7">
        <v>-1.0</v>
      </c>
      <c r="F177" s="8">
        <v>1.0</v>
      </c>
      <c r="G177" s="8">
        <v>-1.0</v>
      </c>
      <c r="H177" s="8">
        <v>1.0</v>
      </c>
      <c r="I177" s="9">
        <f t="shared" si="1"/>
        <v>1</v>
      </c>
    </row>
    <row r="178">
      <c r="A178" s="6" t="s">
        <v>184</v>
      </c>
      <c r="B178" s="7">
        <v>-1.0</v>
      </c>
      <c r="C178" s="7">
        <v>-1.0</v>
      </c>
      <c r="D178" s="7">
        <v>-1.0</v>
      </c>
      <c r="E178" s="7">
        <v>-1.0</v>
      </c>
      <c r="F178" s="8">
        <v>-2.0</v>
      </c>
      <c r="G178" s="8">
        <v>-2.0</v>
      </c>
      <c r="H178" s="8">
        <v>-1.0</v>
      </c>
      <c r="I178" s="9">
        <f t="shared" si="1"/>
        <v>-2</v>
      </c>
    </row>
    <row r="179">
      <c r="A179" s="6" t="s">
        <v>185</v>
      </c>
      <c r="B179" s="7">
        <v>1.0</v>
      </c>
      <c r="C179" s="7">
        <v>1.0</v>
      </c>
      <c r="D179" s="7">
        <v>1.0</v>
      </c>
      <c r="E179" s="7">
        <v>1.0</v>
      </c>
      <c r="F179" s="8">
        <v>1.0</v>
      </c>
      <c r="G179" s="8">
        <v>1.0</v>
      </c>
      <c r="H179" s="8">
        <v>1.0</v>
      </c>
      <c r="I179" s="9">
        <f t="shared" si="1"/>
        <v>1</v>
      </c>
    </row>
    <row r="180">
      <c r="A180" s="6" t="s">
        <v>186</v>
      </c>
      <c r="B180" s="7">
        <v>0.0</v>
      </c>
      <c r="C180" s="7">
        <v>0.0</v>
      </c>
      <c r="D180" s="7">
        <v>0.0</v>
      </c>
      <c r="E180" s="7">
        <v>0.0</v>
      </c>
      <c r="F180" s="8">
        <v>1.0</v>
      </c>
      <c r="G180" s="8">
        <v>1.0</v>
      </c>
      <c r="H180" s="8">
        <v>1.0</v>
      </c>
      <c r="I180" s="9">
        <f t="shared" si="1"/>
        <v>1</v>
      </c>
    </row>
    <row r="181">
      <c r="A181" s="6" t="s">
        <v>187</v>
      </c>
      <c r="B181" s="7">
        <v>0.0</v>
      </c>
      <c r="C181" s="7">
        <v>1.0</v>
      </c>
      <c r="D181" s="7">
        <v>0.0</v>
      </c>
      <c r="E181" s="7">
        <v>0.0</v>
      </c>
      <c r="F181" s="8">
        <v>2.0</v>
      </c>
      <c r="G181" s="8">
        <v>2.0</v>
      </c>
      <c r="H181" s="8">
        <v>2.0</v>
      </c>
      <c r="I181" s="9">
        <f t="shared" si="1"/>
        <v>2</v>
      </c>
    </row>
    <row r="182">
      <c r="A182" s="6" t="s">
        <v>188</v>
      </c>
      <c r="B182" s="7">
        <v>1.0</v>
      </c>
      <c r="C182" s="7">
        <v>1.0</v>
      </c>
      <c r="D182" s="7">
        <v>1.0</v>
      </c>
      <c r="E182" s="7">
        <v>1.0</v>
      </c>
      <c r="F182" s="8">
        <v>1.0</v>
      </c>
      <c r="G182" s="8">
        <v>1.0</v>
      </c>
      <c r="H182" s="8">
        <v>1.0</v>
      </c>
      <c r="I182" s="9">
        <f t="shared" si="1"/>
        <v>1</v>
      </c>
    </row>
    <row r="183">
      <c r="A183" s="6" t="s">
        <v>189</v>
      </c>
      <c r="B183" s="7">
        <v>1.0</v>
      </c>
      <c r="C183" s="7">
        <v>1.0</v>
      </c>
      <c r="D183" s="7">
        <v>0.0</v>
      </c>
      <c r="E183" s="7">
        <v>1.0</v>
      </c>
      <c r="F183" s="8">
        <v>1.0</v>
      </c>
      <c r="G183" s="8">
        <v>2.0</v>
      </c>
      <c r="H183" s="8">
        <v>1.0</v>
      </c>
      <c r="I183" s="9">
        <f t="shared" si="1"/>
        <v>1</v>
      </c>
    </row>
    <row r="184">
      <c r="A184" s="6" t="s">
        <v>190</v>
      </c>
      <c r="B184" s="7">
        <v>1.0</v>
      </c>
      <c r="C184" s="7">
        <v>1.0</v>
      </c>
      <c r="D184" s="7">
        <v>1.0</v>
      </c>
      <c r="E184" s="7">
        <v>1.0</v>
      </c>
      <c r="F184" s="8">
        <v>-1.0</v>
      </c>
      <c r="G184" s="8">
        <v>1.0</v>
      </c>
      <c r="H184" s="8">
        <v>1.0</v>
      </c>
      <c r="I184" s="9">
        <f t="shared" si="1"/>
        <v>1</v>
      </c>
    </row>
    <row r="185">
      <c r="A185" s="6" t="s">
        <v>191</v>
      </c>
      <c r="B185" s="7">
        <v>0.0</v>
      </c>
      <c r="C185" s="7">
        <v>1.0</v>
      </c>
      <c r="D185" s="7">
        <v>1.0</v>
      </c>
      <c r="E185" s="7">
        <v>1.0</v>
      </c>
      <c r="F185" s="8">
        <v>-1.0</v>
      </c>
      <c r="G185" s="8">
        <v>1.0</v>
      </c>
      <c r="H185" s="8">
        <v>-1.0</v>
      </c>
      <c r="I185" s="9">
        <f t="shared" si="1"/>
        <v>-1</v>
      </c>
    </row>
    <row r="186">
      <c r="A186" s="6" t="s">
        <v>192</v>
      </c>
      <c r="B186" s="7">
        <v>0.0</v>
      </c>
      <c r="C186" s="7">
        <v>0.0</v>
      </c>
      <c r="D186" s="7">
        <v>0.0</v>
      </c>
      <c r="E186" s="7">
        <v>0.0</v>
      </c>
      <c r="F186" s="8">
        <v>-1.0</v>
      </c>
      <c r="G186" s="8">
        <v>-1.0</v>
      </c>
      <c r="H186" s="8">
        <v>-1.0</v>
      </c>
      <c r="I186" s="9">
        <f t="shared" si="1"/>
        <v>-1</v>
      </c>
    </row>
    <row r="187">
      <c r="A187" s="6" t="s">
        <v>193</v>
      </c>
      <c r="B187" s="7">
        <v>1.0</v>
      </c>
      <c r="C187" s="7">
        <v>1.0</v>
      </c>
      <c r="D187" s="7">
        <v>1.0</v>
      </c>
      <c r="E187" s="7">
        <v>1.0</v>
      </c>
      <c r="F187" s="8">
        <v>1.0</v>
      </c>
      <c r="G187" s="8">
        <v>1.0</v>
      </c>
      <c r="H187" s="8">
        <v>1.0</v>
      </c>
      <c r="I187" s="9">
        <f t="shared" si="1"/>
        <v>1</v>
      </c>
    </row>
    <row r="188">
      <c r="A188" s="6" t="s">
        <v>194</v>
      </c>
      <c r="B188" s="7">
        <v>0.0</v>
      </c>
      <c r="C188" s="7">
        <v>0.0</v>
      </c>
      <c r="D188" s="7">
        <v>1.0</v>
      </c>
      <c r="E188" s="7">
        <v>0.0</v>
      </c>
      <c r="F188" s="8">
        <v>2.0</v>
      </c>
      <c r="G188" s="8">
        <v>2.0</v>
      </c>
      <c r="H188" s="8">
        <v>2.0</v>
      </c>
      <c r="I188" s="9">
        <f t="shared" si="1"/>
        <v>2</v>
      </c>
    </row>
    <row r="189">
      <c r="A189" s="6" t="s">
        <v>195</v>
      </c>
      <c r="B189" s="7">
        <v>0.0</v>
      </c>
      <c r="C189" s="7">
        <v>0.0</v>
      </c>
      <c r="D189" s="7">
        <v>-1.0</v>
      </c>
      <c r="E189" s="7">
        <v>0.0</v>
      </c>
      <c r="F189" s="8">
        <v>2.0</v>
      </c>
      <c r="G189" s="8">
        <v>2.0</v>
      </c>
      <c r="H189" s="8">
        <v>2.0</v>
      </c>
      <c r="I189" s="9">
        <f t="shared" si="1"/>
        <v>2</v>
      </c>
    </row>
    <row r="190">
      <c r="A190" s="6" t="s">
        <v>196</v>
      </c>
      <c r="B190" s="7">
        <v>1.0</v>
      </c>
      <c r="C190" s="7">
        <v>1.0</v>
      </c>
      <c r="D190" s="7">
        <v>1.0</v>
      </c>
      <c r="E190" s="7">
        <v>1.0</v>
      </c>
      <c r="F190" s="8">
        <v>1.0</v>
      </c>
      <c r="G190" s="8">
        <v>1.0</v>
      </c>
      <c r="H190" s="8">
        <v>1.0</v>
      </c>
      <c r="I190" s="9">
        <f t="shared" si="1"/>
        <v>1</v>
      </c>
    </row>
    <row r="191">
      <c r="A191" s="6" t="s">
        <v>197</v>
      </c>
      <c r="B191" s="7">
        <v>0.0</v>
      </c>
      <c r="C191" s="7">
        <v>0.0</v>
      </c>
      <c r="D191" s="7">
        <v>0.0</v>
      </c>
      <c r="E191" s="7">
        <v>0.0</v>
      </c>
      <c r="F191" s="8">
        <v>1.0</v>
      </c>
      <c r="G191" s="8">
        <v>1.0</v>
      </c>
      <c r="H191" s="8">
        <v>1.0</v>
      </c>
      <c r="I191" s="9">
        <f t="shared" si="1"/>
        <v>1</v>
      </c>
    </row>
    <row r="192">
      <c r="A192" s="6" t="s">
        <v>198</v>
      </c>
      <c r="B192" s="7">
        <v>0.0</v>
      </c>
      <c r="C192" s="7">
        <v>0.0</v>
      </c>
      <c r="D192" s="7">
        <v>1.0</v>
      </c>
      <c r="E192" s="7">
        <v>0.0</v>
      </c>
      <c r="F192" s="8">
        <v>1.0</v>
      </c>
      <c r="G192" s="8">
        <v>-1.0</v>
      </c>
      <c r="H192" s="8">
        <v>-1.0</v>
      </c>
      <c r="I192" s="9">
        <f t="shared" si="1"/>
        <v>-1</v>
      </c>
    </row>
    <row r="193">
      <c r="A193" s="6" t="s">
        <v>199</v>
      </c>
      <c r="B193" s="7">
        <v>1.0</v>
      </c>
      <c r="C193" s="7">
        <v>1.0</v>
      </c>
      <c r="D193" s="7">
        <v>1.0</v>
      </c>
      <c r="E193" s="7">
        <v>1.0</v>
      </c>
      <c r="F193" s="8">
        <v>-1.0</v>
      </c>
      <c r="G193" s="8">
        <v>-1.0</v>
      </c>
      <c r="H193" s="8">
        <v>-1.0</v>
      </c>
      <c r="I193" s="9">
        <f t="shared" si="1"/>
        <v>-1</v>
      </c>
    </row>
    <row r="194">
      <c r="A194" s="6" t="s">
        <v>200</v>
      </c>
      <c r="B194" s="7">
        <v>0.0</v>
      </c>
      <c r="C194" s="7">
        <v>-1.0</v>
      </c>
      <c r="D194" s="7">
        <v>-1.0</v>
      </c>
      <c r="E194" s="7">
        <v>-1.0</v>
      </c>
      <c r="F194" s="8">
        <v>-2.0</v>
      </c>
      <c r="G194" s="8">
        <v>-2.0</v>
      </c>
      <c r="H194" s="8">
        <v>-2.0</v>
      </c>
      <c r="I194" s="9">
        <f t="shared" si="1"/>
        <v>-2</v>
      </c>
    </row>
    <row r="195">
      <c r="A195" s="6" t="s">
        <v>201</v>
      </c>
      <c r="B195" s="7">
        <v>-1.0</v>
      </c>
      <c r="C195" s="7">
        <v>-1.0</v>
      </c>
      <c r="D195" s="7">
        <v>-1.0</v>
      </c>
      <c r="E195" s="7">
        <v>-1.0</v>
      </c>
      <c r="F195" s="8">
        <v>-2.0</v>
      </c>
      <c r="G195" s="8">
        <v>-2.0</v>
      </c>
      <c r="H195" s="8">
        <v>-2.0</v>
      </c>
      <c r="I195" s="9">
        <f t="shared" si="1"/>
        <v>-2</v>
      </c>
    </row>
    <row r="196">
      <c r="A196" s="6" t="s">
        <v>202</v>
      </c>
      <c r="B196" s="7">
        <v>1.0</v>
      </c>
      <c r="C196" s="7">
        <v>1.0</v>
      </c>
      <c r="D196" s="7">
        <v>1.0</v>
      </c>
      <c r="E196" s="7">
        <v>1.0</v>
      </c>
      <c r="F196" s="8">
        <v>1.0</v>
      </c>
      <c r="G196" s="8">
        <v>1.0</v>
      </c>
      <c r="H196" s="8">
        <v>2.0</v>
      </c>
      <c r="I196" s="9">
        <f t="shared" si="1"/>
        <v>1</v>
      </c>
    </row>
    <row r="197">
      <c r="A197" s="6" t="s">
        <v>203</v>
      </c>
      <c r="B197" s="7">
        <v>0.0</v>
      </c>
      <c r="C197" s="7">
        <v>0.0</v>
      </c>
      <c r="D197" s="7">
        <v>1.0</v>
      </c>
      <c r="E197" s="7">
        <v>0.0</v>
      </c>
      <c r="F197" s="8">
        <v>1.0</v>
      </c>
      <c r="G197" s="8">
        <v>1.0</v>
      </c>
      <c r="H197" s="8">
        <v>1.0</v>
      </c>
      <c r="I197" s="9">
        <f t="shared" si="1"/>
        <v>1</v>
      </c>
    </row>
    <row r="198">
      <c r="A198" s="6" t="s">
        <v>204</v>
      </c>
      <c r="B198" s="7">
        <v>1.0</v>
      </c>
      <c r="C198" s="7">
        <v>1.0</v>
      </c>
      <c r="D198" s="7">
        <v>1.0</v>
      </c>
      <c r="E198" s="7">
        <v>1.0</v>
      </c>
      <c r="F198" s="8">
        <v>2.0</v>
      </c>
      <c r="G198" s="8">
        <v>-1.0</v>
      </c>
      <c r="H198" s="8">
        <v>2.0</v>
      </c>
      <c r="I198" s="9">
        <f t="shared" si="1"/>
        <v>2</v>
      </c>
    </row>
    <row r="199">
      <c r="A199" s="6" t="s">
        <v>205</v>
      </c>
      <c r="B199" s="7">
        <v>1.0</v>
      </c>
      <c r="C199" s="7">
        <v>1.0</v>
      </c>
      <c r="D199" s="7">
        <v>1.0</v>
      </c>
      <c r="E199" s="7">
        <v>1.0</v>
      </c>
      <c r="F199" s="8">
        <v>2.0</v>
      </c>
      <c r="G199" s="8">
        <v>2.0</v>
      </c>
      <c r="H199" s="8">
        <v>2.0</v>
      </c>
      <c r="I199" s="9">
        <f t="shared" si="1"/>
        <v>2</v>
      </c>
    </row>
    <row r="200">
      <c r="A200" s="6" t="s">
        <v>206</v>
      </c>
      <c r="B200" s="7">
        <v>1.0</v>
      </c>
      <c r="C200" s="7">
        <v>1.0</v>
      </c>
      <c r="D200" s="7">
        <v>1.0</v>
      </c>
      <c r="E200" s="7">
        <v>1.0</v>
      </c>
      <c r="F200" s="8">
        <v>2.0</v>
      </c>
      <c r="G200" s="8">
        <v>2.0</v>
      </c>
      <c r="H200" s="8">
        <v>2.0</v>
      </c>
      <c r="I200" s="9">
        <f t="shared" si="1"/>
        <v>2</v>
      </c>
    </row>
    <row r="201">
      <c r="A201" s="6" t="s">
        <v>207</v>
      </c>
      <c r="B201" s="7">
        <v>1.0</v>
      </c>
      <c r="C201" s="7">
        <v>1.0</v>
      </c>
      <c r="D201" s="7">
        <v>1.0</v>
      </c>
      <c r="E201" s="7">
        <v>1.0</v>
      </c>
      <c r="F201" s="8">
        <v>2.0</v>
      </c>
      <c r="G201" s="8">
        <v>2.0</v>
      </c>
      <c r="H201" s="8">
        <v>2.0</v>
      </c>
      <c r="I201" s="9">
        <f t="shared" si="1"/>
        <v>2</v>
      </c>
    </row>
    <row r="202">
      <c r="A202" s="6" t="s">
        <v>208</v>
      </c>
      <c r="B202" s="7">
        <v>1.0</v>
      </c>
      <c r="C202" s="7">
        <v>1.0</v>
      </c>
      <c r="D202" s="7">
        <v>1.0</v>
      </c>
      <c r="E202" s="7">
        <v>1.0</v>
      </c>
      <c r="F202" s="8">
        <v>1.0</v>
      </c>
      <c r="G202" s="8">
        <v>1.0</v>
      </c>
      <c r="H202" s="8">
        <v>1.0</v>
      </c>
      <c r="I202" s="9">
        <f t="shared" si="1"/>
        <v>1</v>
      </c>
    </row>
    <row r="203">
      <c r="A203" s="6" t="s">
        <v>209</v>
      </c>
      <c r="B203" s="7">
        <v>0.0</v>
      </c>
      <c r="C203" s="7">
        <v>1.0</v>
      </c>
      <c r="D203" s="7">
        <v>0.0</v>
      </c>
      <c r="E203" s="7">
        <v>0.0</v>
      </c>
      <c r="F203" s="8">
        <v>1.0</v>
      </c>
      <c r="G203" s="8">
        <v>1.0</v>
      </c>
      <c r="H203" s="8">
        <v>1.0</v>
      </c>
      <c r="I203" s="9">
        <f t="shared" si="1"/>
        <v>1</v>
      </c>
    </row>
    <row r="204">
      <c r="A204" s="6" t="s">
        <v>210</v>
      </c>
      <c r="B204" s="7">
        <v>0.0</v>
      </c>
      <c r="C204" s="7">
        <v>-1.0</v>
      </c>
      <c r="D204" s="7">
        <v>-1.0</v>
      </c>
      <c r="E204" s="7">
        <v>-1.0</v>
      </c>
      <c r="F204" s="8">
        <v>-1.0</v>
      </c>
      <c r="G204" s="8">
        <v>-1.0</v>
      </c>
      <c r="H204" s="8">
        <v>-1.0</v>
      </c>
      <c r="I204" s="9">
        <f t="shared" si="1"/>
        <v>-1</v>
      </c>
    </row>
    <row r="205">
      <c r="A205" s="6" t="s">
        <v>211</v>
      </c>
      <c r="B205" s="7">
        <v>1.0</v>
      </c>
      <c r="C205" s="7">
        <v>1.0</v>
      </c>
      <c r="D205" s="7">
        <v>1.0</v>
      </c>
      <c r="E205" s="7">
        <v>1.0</v>
      </c>
      <c r="F205" s="8">
        <v>1.0</v>
      </c>
      <c r="G205" s="8">
        <v>1.0</v>
      </c>
      <c r="H205" s="8">
        <v>1.0</v>
      </c>
      <c r="I205" s="9">
        <f t="shared" si="1"/>
        <v>1</v>
      </c>
    </row>
    <row r="206">
      <c r="A206" s="6" t="s">
        <v>212</v>
      </c>
      <c r="B206" s="7">
        <v>1.0</v>
      </c>
      <c r="C206" s="7">
        <v>1.0</v>
      </c>
      <c r="D206" s="7">
        <v>1.0</v>
      </c>
      <c r="E206" s="7">
        <v>1.0</v>
      </c>
      <c r="F206" s="8">
        <v>-1.0</v>
      </c>
      <c r="G206" s="8">
        <v>-1.0</v>
      </c>
      <c r="H206" s="8">
        <v>-1.0</v>
      </c>
      <c r="I206" s="9">
        <f t="shared" si="1"/>
        <v>-1</v>
      </c>
    </row>
    <row r="207">
      <c r="A207" s="6" t="s">
        <v>213</v>
      </c>
      <c r="B207" s="7">
        <v>0.0</v>
      </c>
      <c r="C207" s="7">
        <v>-1.0</v>
      </c>
      <c r="D207" s="7">
        <v>0.0</v>
      </c>
      <c r="E207" s="7">
        <v>0.0</v>
      </c>
      <c r="F207" s="8">
        <v>-2.0</v>
      </c>
      <c r="G207" s="8">
        <v>-2.0</v>
      </c>
      <c r="H207" s="8">
        <v>-2.0</v>
      </c>
      <c r="I207" s="9">
        <f t="shared" si="1"/>
        <v>-2</v>
      </c>
    </row>
    <row r="208">
      <c r="A208" s="6" t="s">
        <v>214</v>
      </c>
      <c r="B208" s="7">
        <v>1.0</v>
      </c>
      <c r="C208" s="7">
        <v>1.0</v>
      </c>
      <c r="D208" s="7">
        <v>1.0</v>
      </c>
      <c r="E208" s="7">
        <v>1.0</v>
      </c>
      <c r="F208" s="8">
        <v>-2.0</v>
      </c>
      <c r="G208" s="8">
        <v>-2.0</v>
      </c>
      <c r="H208" s="8">
        <v>-2.0</v>
      </c>
      <c r="I208" s="9">
        <f t="shared" si="1"/>
        <v>-2</v>
      </c>
    </row>
    <row r="209">
      <c r="A209" s="6" t="s">
        <v>215</v>
      </c>
      <c r="B209" s="7">
        <v>1.0</v>
      </c>
      <c r="C209" s="7">
        <v>1.0</v>
      </c>
      <c r="D209" s="7">
        <v>1.0</v>
      </c>
      <c r="E209" s="7">
        <v>1.0</v>
      </c>
      <c r="F209" s="8">
        <v>1.0</v>
      </c>
      <c r="G209" s="8">
        <v>1.0</v>
      </c>
      <c r="H209" s="8">
        <v>1.0</v>
      </c>
      <c r="I209" s="9">
        <f t="shared" si="1"/>
        <v>1</v>
      </c>
    </row>
    <row r="210">
      <c r="A210" s="6" t="s">
        <v>216</v>
      </c>
      <c r="B210" s="7">
        <v>1.0</v>
      </c>
      <c r="C210" s="7">
        <v>1.0</v>
      </c>
      <c r="D210" s="7">
        <v>1.0</v>
      </c>
      <c r="E210" s="7">
        <v>1.0</v>
      </c>
      <c r="F210" s="8">
        <v>2.0</v>
      </c>
      <c r="G210" s="8">
        <v>2.0</v>
      </c>
      <c r="H210" s="8">
        <v>2.0</v>
      </c>
      <c r="I210" s="9">
        <f t="shared" si="1"/>
        <v>2</v>
      </c>
    </row>
    <row r="211">
      <c r="A211" s="6" t="s">
        <v>217</v>
      </c>
      <c r="B211" s="7">
        <v>1.0</v>
      </c>
      <c r="C211" s="7">
        <v>1.0</v>
      </c>
      <c r="D211" s="7">
        <v>1.0</v>
      </c>
      <c r="E211" s="7">
        <v>1.0</v>
      </c>
      <c r="F211" s="8">
        <v>2.0</v>
      </c>
      <c r="G211" s="8">
        <v>2.0</v>
      </c>
      <c r="H211" s="8">
        <v>2.0</v>
      </c>
      <c r="I211" s="9">
        <f t="shared" si="1"/>
        <v>2</v>
      </c>
    </row>
    <row r="212">
      <c r="A212" s="6" t="s">
        <v>218</v>
      </c>
      <c r="B212" s="7">
        <v>1.0</v>
      </c>
      <c r="C212" s="7">
        <v>1.0</v>
      </c>
      <c r="D212" s="7">
        <v>1.0</v>
      </c>
      <c r="E212" s="7">
        <v>1.0</v>
      </c>
      <c r="F212" s="8">
        <v>-1.0</v>
      </c>
      <c r="G212" s="8">
        <v>1.0</v>
      </c>
      <c r="H212" s="8">
        <v>-1.0</v>
      </c>
      <c r="I212" s="9">
        <f t="shared" si="1"/>
        <v>-1</v>
      </c>
    </row>
    <row r="213">
      <c r="A213" s="6" t="s">
        <v>219</v>
      </c>
      <c r="B213" s="7">
        <v>1.0</v>
      </c>
      <c r="C213" s="7">
        <v>1.0</v>
      </c>
      <c r="D213" s="7">
        <v>1.0</v>
      </c>
      <c r="E213" s="7">
        <v>1.0</v>
      </c>
      <c r="F213" s="8">
        <v>1.0</v>
      </c>
      <c r="G213" s="8">
        <v>-1.0</v>
      </c>
      <c r="H213" s="8">
        <v>1.0</v>
      </c>
      <c r="I213" s="9">
        <f t="shared" si="1"/>
        <v>1</v>
      </c>
    </row>
    <row r="214">
      <c r="A214" s="6" t="s">
        <v>220</v>
      </c>
      <c r="B214" s="7">
        <v>1.0</v>
      </c>
      <c r="C214" s="7">
        <v>1.0</v>
      </c>
      <c r="D214" s="7">
        <v>1.0</v>
      </c>
      <c r="E214" s="7">
        <v>1.0</v>
      </c>
      <c r="F214" s="8">
        <v>-1.0</v>
      </c>
      <c r="G214" s="8">
        <v>-1.0</v>
      </c>
      <c r="H214" s="8">
        <v>-1.0</v>
      </c>
      <c r="I214" s="9">
        <f t="shared" si="1"/>
        <v>-1</v>
      </c>
    </row>
    <row r="215">
      <c r="A215" s="6" t="s">
        <v>221</v>
      </c>
      <c r="B215" s="7">
        <v>1.0</v>
      </c>
      <c r="C215" s="7">
        <v>1.0</v>
      </c>
      <c r="D215" s="7">
        <v>1.0</v>
      </c>
      <c r="E215" s="7">
        <v>1.0</v>
      </c>
      <c r="F215" s="8">
        <v>-1.0</v>
      </c>
      <c r="G215" s="8">
        <v>-1.0</v>
      </c>
      <c r="H215" s="8">
        <v>-1.0</v>
      </c>
      <c r="I215" s="9">
        <f t="shared" si="1"/>
        <v>-1</v>
      </c>
    </row>
    <row r="216">
      <c r="A216" s="6" t="s">
        <v>222</v>
      </c>
      <c r="B216" s="7">
        <v>1.0</v>
      </c>
      <c r="C216" s="7">
        <v>1.0</v>
      </c>
      <c r="D216" s="7">
        <v>1.0</v>
      </c>
      <c r="E216" s="7">
        <v>1.0</v>
      </c>
      <c r="F216" s="8">
        <v>1.0</v>
      </c>
      <c r="G216" s="8">
        <v>1.0</v>
      </c>
      <c r="H216" s="8">
        <v>1.0</v>
      </c>
      <c r="I216" s="9">
        <f t="shared" si="1"/>
        <v>1</v>
      </c>
    </row>
    <row r="217">
      <c r="A217" s="6" t="s">
        <v>223</v>
      </c>
      <c r="B217" s="7">
        <v>0.0</v>
      </c>
      <c r="C217" s="7">
        <v>0.0</v>
      </c>
      <c r="D217" s="7">
        <v>-1.0</v>
      </c>
      <c r="E217" s="8">
        <v>-1.0</v>
      </c>
      <c r="F217" s="8">
        <v>-2.0</v>
      </c>
      <c r="G217" s="8">
        <v>1.0</v>
      </c>
      <c r="H217" s="8">
        <v>-2.0</v>
      </c>
      <c r="I217" s="9">
        <f t="shared" si="1"/>
        <v>-2</v>
      </c>
    </row>
    <row r="218">
      <c r="A218" s="6" t="s">
        <v>168</v>
      </c>
      <c r="B218" s="7">
        <v>0.0</v>
      </c>
      <c r="C218" s="7">
        <v>0.0</v>
      </c>
      <c r="D218" s="7">
        <v>0.0</v>
      </c>
      <c r="E218" s="7">
        <v>0.0</v>
      </c>
      <c r="F218" s="8">
        <v>1.0</v>
      </c>
      <c r="G218" s="8">
        <v>1.0</v>
      </c>
      <c r="H218" s="8">
        <v>-1.0</v>
      </c>
      <c r="I218" s="9">
        <f t="shared" si="1"/>
        <v>1</v>
      </c>
    </row>
    <row r="219">
      <c r="A219" s="6" t="s">
        <v>224</v>
      </c>
      <c r="B219" s="7">
        <v>1.0</v>
      </c>
      <c r="C219" s="7">
        <v>1.0</v>
      </c>
      <c r="D219" s="7">
        <v>1.0</v>
      </c>
      <c r="E219" s="7">
        <v>1.0</v>
      </c>
      <c r="F219" s="8">
        <v>1.0</v>
      </c>
      <c r="G219" s="8">
        <v>2.0</v>
      </c>
      <c r="H219" s="8">
        <v>1.0</v>
      </c>
      <c r="I219" s="9">
        <f t="shared" si="1"/>
        <v>1</v>
      </c>
    </row>
    <row r="220">
      <c r="A220" s="6" t="s">
        <v>225</v>
      </c>
      <c r="B220" s="7">
        <v>0.0</v>
      </c>
      <c r="C220" s="7">
        <v>0.0</v>
      </c>
      <c r="D220" s="7">
        <v>0.0</v>
      </c>
      <c r="E220" s="7">
        <v>0.0</v>
      </c>
      <c r="F220" s="8">
        <v>-2.0</v>
      </c>
      <c r="G220" s="8">
        <v>-2.0</v>
      </c>
      <c r="H220" s="8">
        <v>-2.0</v>
      </c>
      <c r="I220" s="9">
        <f t="shared" si="1"/>
        <v>-2</v>
      </c>
    </row>
    <row r="221">
      <c r="A221" s="6" t="s">
        <v>226</v>
      </c>
      <c r="B221" s="7">
        <v>1.0</v>
      </c>
      <c r="C221" s="7">
        <v>1.0</v>
      </c>
      <c r="D221" s="7">
        <v>1.0</v>
      </c>
      <c r="E221" s="7">
        <v>1.0</v>
      </c>
      <c r="F221" s="8">
        <v>-2.0</v>
      </c>
      <c r="G221" s="8">
        <v>-2.0</v>
      </c>
      <c r="H221" s="8">
        <v>-2.0</v>
      </c>
      <c r="I221" s="9">
        <f t="shared" si="1"/>
        <v>-2</v>
      </c>
    </row>
    <row r="222">
      <c r="A222" s="6" t="s">
        <v>227</v>
      </c>
      <c r="B222" s="7">
        <v>1.0</v>
      </c>
      <c r="C222" s="7">
        <v>1.0</v>
      </c>
      <c r="D222" s="7">
        <v>1.0</v>
      </c>
      <c r="E222" s="7">
        <v>1.0</v>
      </c>
      <c r="F222" s="8">
        <v>1.0</v>
      </c>
      <c r="G222" s="8">
        <v>1.0</v>
      </c>
      <c r="H222" s="8">
        <v>1.0</v>
      </c>
      <c r="I222" s="9">
        <f t="shared" si="1"/>
        <v>1</v>
      </c>
    </row>
    <row r="223">
      <c r="A223" s="6" t="s">
        <v>228</v>
      </c>
      <c r="B223" s="7">
        <v>1.0</v>
      </c>
      <c r="C223" s="7">
        <v>1.0</v>
      </c>
      <c r="D223" s="7">
        <v>1.0</v>
      </c>
      <c r="E223" s="7">
        <v>1.0</v>
      </c>
      <c r="F223" s="8">
        <v>1.0</v>
      </c>
      <c r="G223" s="8">
        <v>1.0</v>
      </c>
      <c r="H223" s="8">
        <v>1.0</v>
      </c>
      <c r="I223" s="9">
        <f t="shared" si="1"/>
        <v>1</v>
      </c>
    </row>
    <row r="224">
      <c r="A224" s="6" t="s">
        <v>229</v>
      </c>
      <c r="B224" s="7">
        <v>0.0</v>
      </c>
      <c r="C224" s="7">
        <v>0.0</v>
      </c>
      <c r="D224" s="7">
        <v>1.0</v>
      </c>
      <c r="E224" s="7">
        <v>0.0</v>
      </c>
      <c r="F224" s="8">
        <v>2.0</v>
      </c>
      <c r="G224" s="8">
        <v>2.0</v>
      </c>
      <c r="H224" s="8">
        <v>2.0</v>
      </c>
      <c r="I224" s="9">
        <f t="shared" si="1"/>
        <v>2</v>
      </c>
    </row>
    <row r="225">
      <c r="A225" s="6" t="s">
        <v>230</v>
      </c>
      <c r="B225" s="7">
        <v>1.0</v>
      </c>
      <c r="C225" s="7">
        <v>0.0</v>
      </c>
      <c r="D225" s="7">
        <v>0.0</v>
      </c>
      <c r="E225" s="7">
        <v>0.0</v>
      </c>
      <c r="F225" s="8">
        <v>1.0</v>
      </c>
      <c r="G225" s="8">
        <v>1.0</v>
      </c>
      <c r="H225" s="8">
        <v>1.0</v>
      </c>
      <c r="I225" s="9">
        <f t="shared" si="1"/>
        <v>1</v>
      </c>
    </row>
    <row r="226">
      <c r="A226" s="6" t="s">
        <v>231</v>
      </c>
      <c r="B226" s="7">
        <v>0.0</v>
      </c>
      <c r="C226" s="7">
        <v>0.0</v>
      </c>
      <c r="D226" s="7">
        <v>0.0</v>
      </c>
      <c r="E226" s="7">
        <v>0.0</v>
      </c>
      <c r="F226" s="8">
        <v>-2.0</v>
      </c>
      <c r="G226" s="8">
        <v>-2.0</v>
      </c>
      <c r="H226" s="8">
        <v>-2.0</v>
      </c>
      <c r="I226" s="9">
        <f t="shared" si="1"/>
        <v>-2</v>
      </c>
    </row>
    <row r="227">
      <c r="A227" s="6" t="s">
        <v>232</v>
      </c>
      <c r="B227" s="7">
        <v>-1.0</v>
      </c>
      <c r="C227" s="7">
        <v>-1.0</v>
      </c>
      <c r="D227" s="7">
        <v>-1.0</v>
      </c>
      <c r="E227" s="7">
        <v>-1.0</v>
      </c>
      <c r="F227" s="8">
        <v>-2.0</v>
      </c>
      <c r="G227" s="8">
        <v>-2.0</v>
      </c>
      <c r="H227" s="8">
        <v>-2.0</v>
      </c>
      <c r="I227" s="9">
        <f t="shared" si="1"/>
        <v>-2</v>
      </c>
    </row>
    <row r="228">
      <c r="A228" s="6" t="s">
        <v>233</v>
      </c>
      <c r="B228" s="7">
        <v>0.0</v>
      </c>
      <c r="C228" s="7">
        <v>0.0</v>
      </c>
      <c r="D228" s="7">
        <v>-1.0</v>
      </c>
      <c r="E228" s="7">
        <v>0.0</v>
      </c>
      <c r="F228" s="8">
        <v>-2.0</v>
      </c>
      <c r="G228" s="8">
        <v>-2.0</v>
      </c>
      <c r="H228" s="8">
        <v>-2.0</v>
      </c>
      <c r="I228" s="9">
        <f t="shared" si="1"/>
        <v>-2</v>
      </c>
    </row>
    <row r="229">
      <c r="A229" s="6" t="s">
        <v>234</v>
      </c>
      <c r="B229" s="7">
        <v>1.0</v>
      </c>
      <c r="C229" s="7">
        <v>1.0</v>
      </c>
      <c r="D229" s="7">
        <v>0.0</v>
      </c>
      <c r="E229" s="7">
        <v>1.0</v>
      </c>
      <c r="F229" s="8">
        <v>1.0</v>
      </c>
      <c r="G229" s="8">
        <v>1.0</v>
      </c>
      <c r="H229" s="8">
        <v>1.0</v>
      </c>
      <c r="I229" s="9">
        <f t="shared" si="1"/>
        <v>1</v>
      </c>
    </row>
    <row r="230">
      <c r="A230" s="6" t="s">
        <v>235</v>
      </c>
      <c r="B230" s="7">
        <v>0.0</v>
      </c>
      <c r="C230" s="7">
        <v>0.0</v>
      </c>
      <c r="D230" s="7">
        <v>0.0</v>
      </c>
      <c r="E230" s="7">
        <v>0.0</v>
      </c>
      <c r="F230" s="8">
        <v>-2.0</v>
      </c>
      <c r="G230" s="8">
        <v>-2.0</v>
      </c>
      <c r="H230" s="8">
        <v>-2.0</v>
      </c>
      <c r="I230" s="9">
        <f t="shared" si="1"/>
        <v>-2</v>
      </c>
    </row>
    <row r="231">
      <c r="A231" s="6" t="s">
        <v>236</v>
      </c>
      <c r="B231" s="7">
        <v>0.0</v>
      </c>
      <c r="C231" s="7">
        <v>1.0</v>
      </c>
      <c r="D231" s="7">
        <v>1.0</v>
      </c>
      <c r="E231" s="7">
        <v>1.0</v>
      </c>
      <c r="F231" s="8">
        <v>2.0</v>
      </c>
      <c r="G231" s="8">
        <v>2.0</v>
      </c>
      <c r="H231" s="8">
        <v>2.0</v>
      </c>
      <c r="I231" s="9">
        <f t="shared" si="1"/>
        <v>2</v>
      </c>
    </row>
    <row r="232">
      <c r="A232" s="6" t="s">
        <v>237</v>
      </c>
      <c r="B232" s="7">
        <v>1.0</v>
      </c>
      <c r="C232" s="7">
        <v>1.0</v>
      </c>
      <c r="D232" s="7">
        <v>1.0</v>
      </c>
      <c r="E232" s="7">
        <v>1.0</v>
      </c>
      <c r="F232" s="8">
        <v>1.0</v>
      </c>
      <c r="G232" s="8">
        <v>1.0</v>
      </c>
      <c r="H232" s="8">
        <v>1.0</v>
      </c>
      <c r="I232" s="9">
        <f t="shared" si="1"/>
        <v>1</v>
      </c>
    </row>
    <row r="233">
      <c r="A233" s="6" t="s">
        <v>238</v>
      </c>
      <c r="B233" s="7">
        <v>0.0</v>
      </c>
      <c r="C233" s="7">
        <v>1.0</v>
      </c>
      <c r="D233" s="7">
        <v>1.0</v>
      </c>
      <c r="E233" s="7">
        <v>1.0</v>
      </c>
      <c r="F233" s="8">
        <v>1.0</v>
      </c>
      <c r="G233" s="8">
        <v>-1.0</v>
      </c>
      <c r="H233" s="8">
        <v>-1.0</v>
      </c>
      <c r="I233" s="9">
        <f t="shared" si="1"/>
        <v>-1</v>
      </c>
    </row>
    <row r="234">
      <c r="A234" s="6" t="s">
        <v>239</v>
      </c>
      <c r="B234" s="7">
        <v>0.0</v>
      </c>
      <c r="C234" s="7">
        <v>0.0</v>
      </c>
      <c r="D234" s="7">
        <v>0.0</v>
      </c>
      <c r="E234" s="7">
        <v>0.0</v>
      </c>
      <c r="F234" s="8">
        <v>1.0</v>
      </c>
      <c r="G234" s="8">
        <v>1.0</v>
      </c>
      <c r="H234" s="8">
        <v>1.0</v>
      </c>
      <c r="I234" s="9">
        <f t="shared" si="1"/>
        <v>1</v>
      </c>
    </row>
    <row r="235">
      <c r="A235" s="6" t="s">
        <v>240</v>
      </c>
      <c r="B235" s="7">
        <v>1.0</v>
      </c>
      <c r="C235" s="7">
        <v>1.0</v>
      </c>
      <c r="D235" s="7">
        <v>1.0</v>
      </c>
      <c r="E235" s="7">
        <v>1.0</v>
      </c>
      <c r="F235" s="8">
        <v>1.0</v>
      </c>
      <c r="G235" s="8">
        <v>1.0</v>
      </c>
      <c r="H235" s="8">
        <v>1.0</v>
      </c>
      <c r="I235" s="9">
        <f t="shared" si="1"/>
        <v>1</v>
      </c>
    </row>
    <row r="236">
      <c r="A236" s="6" t="s">
        <v>241</v>
      </c>
      <c r="B236" s="7">
        <v>0.0</v>
      </c>
      <c r="C236" s="7">
        <v>0.0</v>
      </c>
      <c r="D236" s="7">
        <v>0.0</v>
      </c>
      <c r="E236" s="7">
        <v>0.0</v>
      </c>
      <c r="F236" s="8">
        <v>-1.0</v>
      </c>
      <c r="G236" s="8">
        <v>-1.0</v>
      </c>
      <c r="H236" s="8">
        <v>-1.0</v>
      </c>
      <c r="I236" s="9">
        <f t="shared" si="1"/>
        <v>-1</v>
      </c>
    </row>
    <row r="237">
      <c r="A237" s="6" t="s">
        <v>242</v>
      </c>
      <c r="B237" s="7">
        <v>0.0</v>
      </c>
      <c r="C237" s="7">
        <v>0.0</v>
      </c>
      <c r="D237" s="7">
        <v>0.0</v>
      </c>
      <c r="E237" s="7">
        <v>0.0</v>
      </c>
      <c r="F237" s="8">
        <v>1.0</v>
      </c>
      <c r="G237" s="8">
        <v>-1.0</v>
      </c>
      <c r="H237" s="8">
        <v>-1.0</v>
      </c>
      <c r="I237" s="9">
        <f t="shared" si="1"/>
        <v>-1</v>
      </c>
    </row>
    <row r="238">
      <c r="A238" s="6" t="s">
        <v>243</v>
      </c>
      <c r="B238" s="7">
        <v>0.0</v>
      </c>
      <c r="C238" s="7">
        <v>1.0</v>
      </c>
      <c r="D238" s="7">
        <v>1.0</v>
      </c>
      <c r="E238" s="7">
        <v>1.0</v>
      </c>
      <c r="F238" s="8">
        <v>-2.0</v>
      </c>
      <c r="G238" s="8">
        <v>-2.0</v>
      </c>
      <c r="H238" s="8">
        <v>-2.0</v>
      </c>
      <c r="I238" s="9">
        <f t="shared" si="1"/>
        <v>-2</v>
      </c>
    </row>
    <row r="239">
      <c r="A239" s="6" t="s">
        <v>244</v>
      </c>
      <c r="B239" s="7">
        <v>1.0</v>
      </c>
      <c r="C239" s="7">
        <v>1.0</v>
      </c>
      <c r="D239" s="7">
        <v>1.0</v>
      </c>
      <c r="E239" s="7">
        <v>1.0</v>
      </c>
      <c r="F239" s="8">
        <v>1.0</v>
      </c>
      <c r="G239" s="8">
        <v>1.0</v>
      </c>
      <c r="H239" s="8">
        <v>1.0</v>
      </c>
      <c r="I239" s="9">
        <f t="shared" si="1"/>
        <v>1</v>
      </c>
    </row>
    <row r="240">
      <c r="A240" s="6" t="s">
        <v>245</v>
      </c>
      <c r="B240" s="7">
        <v>0.0</v>
      </c>
      <c r="C240" s="7">
        <v>0.0</v>
      </c>
      <c r="D240" s="7">
        <v>-1.0</v>
      </c>
      <c r="E240" s="7">
        <v>0.0</v>
      </c>
      <c r="F240" s="8">
        <v>2.0</v>
      </c>
      <c r="G240" s="8">
        <v>2.0</v>
      </c>
      <c r="H240" s="8">
        <v>2.0</v>
      </c>
      <c r="I240" s="9">
        <f t="shared" si="1"/>
        <v>2</v>
      </c>
    </row>
    <row r="241">
      <c r="A241" s="6" t="s">
        <v>246</v>
      </c>
      <c r="B241" s="7">
        <v>0.0</v>
      </c>
      <c r="C241" s="7">
        <v>1.0</v>
      </c>
      <c r="D241" s="7">
        <v>1.0</v>
      </c>
      <c r="E241" s="7">
        <v>1.0</v>
      </c>
      <c r="F241" s="8">
        <v>2.0</v>
      </c>
      <c r="G241" s="8">
        <v>2.0</v>
      </c>
      <c r="H241" s="8">
        <v>2.0</v>
      </c>
      <c r="I241" s="9">
        <f t="shared" si="1"/>
        <v>2</v>
      </c>
    </row>
    <row r="242">
      <c r="A242" s="6" t="s">
        <v>247</v>
      </c>
      <c r="B242" s="7">
        <v>1.0</v>
      </c>
      <c r="C242" s="7">
        <v>1.0</v>
      </c>
      <c r="D242" s="7">
        <v>1.0</v>
      </c>
      <c r="E242" s="7">
        <v>1.0</v>
      </c>
      <c r="F242" s="8">
        <v>1.0</v>
      </c>
      <c r="G242" s="8">
        <v>1.0</v>
      </c>
      <c r="H242" s="8">
        <v>1.0</v>
      </c>
      <c r="I242" s="9">
        <f t="shared" si="1"/>
        <v>1</v>
      </c>
    </row>
    <row r="243">
      <c r="A243" s="6" t="s">
        <v>248</v>
      </c>
      <c r="B243" s="7">
        <v>0.0</v>
      </c>
      <c r="C243" s="7">
        <v>-1.0</v>
      </c>
      <c r="D243" s="7">
        <v>0.0</v>
      </c>
      <c r="E243" s="7">
        <v>0.0</v>
      </c>
      <c r="F243" s="8">
        <v>-2.0</v>
      </c>
      <c r="G243" s="8">
        <v>-2.0</v>
      </c>
      <c r="H243" s="8">
        <v>-2.0</v>
      </c>
      <c r="I243" s="9">
        <f t="shared" si="1"/>
        <v>-2</v>
      </c>
    </row>
    <row r="244">
      <c r="A244" s="6" t="s">
        <v>249</v>
      </c>
      <c r="B244" s="7">
        <v>1.0</v>
      </c>
      <c r="C244" s="7">
        <v>1.0</v>
      </c>
      <c r="D244" s="7">
        <v>1.0</v>
      </c>
      <c r="E244" s="7">
        <v>1.0</v>
      </c>
      <c r="F244" s="8">
        <v>1.0</v>
      </c>
      <c r="G244" s="8">
        <v>2.0</v>
      </c>
      <c r="H244" s="8">
        <v>2.0</v>
      </c>
      <c r="I244" s="9">
        <f t="shared" si="1"/>
        <v>2</v>
      </c>
    </row>
    <row r="245">
      <c r="A245" s="6" t="s">
        <v>250</v>
      </c>
      <c r="B245" s="7">
        <v>0.0</v>
      </c>
      <c r="C245" s="7">
        <v>0.0</v>
      </c>
      <c r="D245" s="7">
        <v>0.0</v>
      </c>
      <c r="E245" s="7">
        <v>0.0</v>
      </c>
      <c r="F245" s="8">
        <v>1.0</v>
      </c>
      <c r="G245" s="8">
        <v>1.0</v>
      </c>
      <c r="H245" s="8">
        <v>-1.0</v>
      </c>
      <c r="I245" s="9">
        <f t="shared" si="1"/>
        <v>1</v>
      </c>
    </row>
    <row r="246">
      <c r="A246" s="6" t="s">
        <v>251</v>
      </c>
      <c r="B246" s="7">
        <v>0.0</v>
      </c>
      <c r="C246" s="7">
        <v>0.0</v>
      </c>
      <c r="D246" s="7">
        <v>0.0</v>
      </c>
      <c r="E246" s="7">
        <v>0.0</v>
      </c>
      <c r="F246" s="8">
        <v>-1.0</v>
      </c>
      <c r="G246" s="8">
        <v>-1.0</v>
      </c>
      <c r="H246" s="8">
        <v>-1.0</v>
      </c>
      <c r="I246" s="9">
        <f t="shared" si="1"/>
        <v>-1</v>
      </c>
    </row>
    <row r="247">
      <c r="A247" s="6" t="s">
        <v>252</v>
      </c>
      <c r="B247" s="7">
        <v>1.0</v>
      </c>
      <c r="C247" s="7">
        <v>1.0</v>
      </c>
      <c r="D247" s="7">
        <v>1.0</v>
      </c>
      <c r="E247" s="7">
        <v>1.0</v>
      </c>
      <c r="F247" s="8">
        <v>1.0</v>
      </c>
      <c r="G247" s="8">
        <v>2.0</v>
      </c>
      <c r="H247" s="8">
        <v>1.0</v>
      </c>
      <c r="I247" s="9">
        <f t="shared" si="1"/>
        <v>1</v>
      </c>
    </row>
    <row r="248">
      <c r="A248" s="6" t="s">
        <v>253</v>
      </c>
      <c r="B248" s="7">
        <v>1.0</v>
      </c>
      <c r="C248" s="7">
        <v>1.0</v>
      </c>
      <c r="D248" s="7">
        <v>1.0</v>
      </c>
      <c r="E248" s="7">
        <v>1.0</v>
      </c>
      <c r="F248" s="8">
        <v>-2.0</v>
      </c>
      <c r="G248" s="8">
        <v>-1.0</v>
      </c>
      <c r="H248" s="8">
        <v>-2.0</v>
      </c>
      <c r="I248" s="9">
        <f t="shared" si="1"/>
        <v>-2</v>
      </c>
    </row>
    <row r="249">
      <c r="A249" s="6" t="s">
        <v>254</v>
      </c>
      <c r="B249" s="7">
        <v>0.0</v>
      </c>
      <c r="C249" s="7">
        <v>0.0</v>
      </c>
      <c r="D249" s="7">
        <v>1.0</v>
      </c>
      <c r="E249" s="7">
        <v>0.0</v>
      </c>
      <c r="F249" s="8">
        <v>-2.0</v>
      </c>
      <c r="G249" s="8">
        <v>-2.0</v>
      </c>
      <c r="H249" s="8">
        <v>-2.0</v>
      </c>
      <c r="I249" s="9">
        <f t="shared" si="1"/>
        <v>-2</v>
      </c>
    </row>
    <row r="250">
      <c r="A250" s="6" t="s">
        <v>255</v>
      </c>
      <c r="B250" s="7">
        <v>1.0</v>
      </c>
      <c r="C250" s="7">
        <v>1.0</v>
      </c>
      <c r="D250" s="7">
        <v>1.0</v>
      </c>
      <c r="E250" s="7">
        <v>1.0</v>
      </c>
      <c r="F250" s="8">
        <v>1.0</v>
      </c>
      <c r="G250" s="8">
        <v>1.0</v>
      </c>
      <c r="H250" s="8">
        <v>1.0</v>
      </c>
      <c r="I250" s="9">
        <f t="shared" si="1"/>
        <v>1</v>
      </c>
    </row>
    <row r="251">
      <c r="A251" s="6" t="s">
        <v>256</v>
      </c>
      <c r="B251" s="7">
        <v>0.0</v>
      </c>
      <c r="C251" s="7">
        <v>0.0</v>
      </c>
      <c r="D251" s="7">
        <v>-1.0</v>
      </c>
      <c r="E251" s="7">
        <v>0.0</v>
      </c>
      <c r="F251" s="8">
        <v>-2.0</v>
      </c>
      <c r="G251" s="8">
        <v>-2.0</v>
      </c>
      <c r="H251" s="8">
        <v>-2.0</v>
      </c>
      <c r="I251" s="9">
        <f t="shared" si="1"/>
        <v>-2</v>
      </c>
    </row>
    <row r="252">
      <c r="A252" s="6" t="s">
        <v>257</v>
      </c>
      <c r="B252" s="7">
        <v>1.0</v>
      </c>
      <c r="C252" s="7">
        <v>1.0</v>
      </c>
      <c r="D252" s="7">
        <v>1.0</v>
      </c>
      <c r="E252" s="7">
        <v>1.0</v>
      </c>
      <c r="F252" s="8">
        <v>1.0</v>
      </c>
      <c r="G252" s="8">
        <v>-2.0</v>
      </c>
      <c r="H252" s="8">
        <v>-2.0</v>
      </c>
      <c r="I252" s="9">
        <f t="shared" si="1"/>
        <v>-2</v>
      </c>
    </row>
    <row r="253">
      <c r="A253" s="6" t="s">
        <v>258</v>
      </c>
      <c r="B253" s="7">
        <v>1.0</v>
      </c>
      <c r="C253" s="7">
        <v>1.0</v>
      </c>
      <c r="D253" s="7">
        <v>1.0</v>
      </c>
      <c r="E253" s="7">
        <v>1.0</v>
      </c>
      <c r="F253" s="8">
        <v>1.0</v>
      </c>
      <c r="G253" s="8">
        <v>1.0</v>
      </c>
      <c r="H253" s="8">
        <v>1.0</v>
      </c>
      <c r="I253" s="9">
        <f t="shared" si="1"/>
        <v>1</v>
      </c>
    </row>
    <row r="254">
      <c r="A254" s="6" t="s">
        <v>259</v>
      </c>
      <c r="B254" s="7">
        <v>1.0</v>
      </c>
      <c r="C254" s="7">
        <v>1.0</v>
      </c>
      <c r="D254" s="7">
        <v>1.0</v>
      </c>
      <c r="E254" s="7">
        <v>1.0</v>
      </c>
      <c r="F254" s="8">
        <v>-1.0</v>
      </c>
      <c r="G254" s="8">
        <v>-1.0</v>
      </c>
      <c r="H254" s="8">
        <v>-1.0</v>
      </c>
      <c r="I254" s="9">
        <f t="shared" si="1"/>
        <v>-1</v>
      </c>
    </row>
    <row r="255">
      <c r="A255" s="6" t="s">
        <v>260</v>
      </c>
      <c r="B255" s="7">
        <v>1.0</v>
      </c>
      <c r="C255" s="7">
        <v>1.0</v>
      </c>
      <c r="D255" s="7">
        <v>1.0</v>
      </c>
      <c r="E255" s="7">
        <v>1.0</v>
      </c>
      <c r="F255" s="8">
        <v>-1.0</v>
      </c>
      <c r="G255" s="8">
        <v>-1.0</v>
      </c>
      <c r="H255" s="8">
        <v>-1.0</v>
      </c>
      <c r="I255" s="9">
        <f t="shared" si="1"/>
        <v>-1</v>
      </c>
    </row>
    <row r="256">
      <c r="A256" s="6" t="s">
        <v>261</v>
      </c>
      <c r="B256" s="7">
        <v>-1.0</v>
      </c>
      <c r="C256" s="7">
        <v>0.0</v>
      </c>
      <c r="D256" s="7">
        <v>-1.0</v>
      </c>
      <c r="E256" s="7">
        <v>-1.0</v>
      </c>
      <c r="F256" s="8">
        <v>-2.0</v>
      </c>
      <c r="G256" s="8">
        <v>-2.0</v>
      </c>
      <c r="H256" s="8">
        <v>-2.0</v>
      </c>
      <c r="I256" s="9">
        <f t="shared" si="1"/>
        <v>-2</v>
      </c>
    </row>
    <row r="257">
      <c r="A257" s="6" t="s">
        <v>262</v>
      </c>
      <c r="B257" s="7">
        <v>0.0</v>
      </c>
      <c r="C257" s="7">
        <v>1.0</v>
      </c>
      <c r="D257" s="7">
        <v>0.0</v>
      </c>
      <c r="E257" s="7">
        <v>0.0</v>
      </c>
      <c r="F257" s="8">
        <v>-1.0</v>
      </c>
      <c r="G257" s="8">
        <v>-1.0</v>
      </c>
      <c r="H257" s="8">
        <v>-1.0</v>
      </c>
      <c r="I257" s="9">
        <f t="shared" si="1"/>
        <v>-1</v>
      </c>
    </row>
    <row r="258">
      <c r="A258" s="6" t="s">
        <v>263</v>
      </c>
      <c r="B258" s="7">
        <v>1.0</v>
      </c>
      <c r="C258" s="7">
        <v>1.0</v>
      </c>
      <c r="D258" s="7">
        <v>1.0</v>
      </c>
      <c r="E258" s="7">
        <v>1.0</v>
      </c>
      <c r="F258" s="8">
        <v>1.0</v>
      </c>
      <c r="G258" s="8">
        <v>1.0</v>
      </c>
      <c r="H258" s="8">
        <v>1.0</v>
      </c>
      <c r="I258" s="9">
        <f t="shared" si="1"/>
        <v>1</v>
      </c>
    </row>
    <row r="259">
      <c r="A259" s="6" t="s">
        <v>264</v>
      </c>
      <c r="B259" s="7">
        <v>1.0</v>
      </c>
      <c r="C259" s="7">
        <v>1.0</v>
      </c>
      <c r="D259" s="7">
        <v>1.0</v>
      </c>
      <c r="E259" s="7">
        <v>1.0</v>
      </c>
      <c r="F259" s="8">
        <v>1.0</v>
      </c>
      <c r="G259" s="8">
        <v>1.0</v>
      </c>
      <c r="H259" s="8">
        <v>1.0</v>
      </c>
      <c r="I259" s="9">
        <f t="shared" si="1"/>
        <v>1</v>
      </c>
    </row>
    <row r="260">
      <c r="A260" s="6" t="s">
        <v>265</v>
      </c>
      <c r="B260" s="7">
        <v>0.0</v>
      </c>
      <c r="C260" s="7">
        <v>0.0</v>
      </c>
      <c r="D260" s="7">
        <v>0.0</v>
      </c>
      <c r="E260" s="7">
        <v>0.0</v>
      </c>
      <c r="F260" s="8">
        <v>1.0</v>
      </c>
      <c r="G260" s="8">
        <v>1.0</v>
      </c>
      <c r="H260" s="8">
        <v>1.0</v>
      </c>
      <c r="I260" s="9">
        <f t="shared" si="1"/>
        <v>1</v>
      </c>
    </row>
    <row r="261">
      <c r="A261" s="6" t="s">
        <v>266</v>
      </c>
      <c r="B261" s="7">
        <v>1.0</v>
      </c>
      <c r="C261" s="7">
        <v>1.0</v>
      </c>
      <c r="D261" s="7">
        <v>0.0</v>
      </c>
      <c r="E261" s="7">
        <v>1.0</v>
      </c>
      <c r="F261" s="8">
        <v>-1.0</v>
      </c>
      <c r="G261" s="8">
        <v>-1.0</v>
      </c>
      <c r="H261" s="8">
        <v>-1.0</v>
      </c>
      <c r="I261" s="9">
        <f t="shared" si="1"/>
        <v>-1</v>
      </c>
    </row>
    <row r="262">
      <c r="A262" s="6" t="s">
        <v>267</v>
      </c>
      <c r="B262" s="7">
        <v>0.0</v>
      </c>
      <c r="C262" s="7">
        <v>0.0</v>
      </c>
      <c r="D262" s="7">
        <v>0.0</v>
      </c>
      <c r="E262" s="7">
        <v>0.0</v>
      </c>
      <c r="F262" s="8">
        <v>1.0</v>
      </c>
      <c r="G262" s="8">
        <v>1.0</v>
      </c>
      <c r="H262" s="8">
        <v>1.0</v>
      </c>
      <c r="I262" s="9">
        <f t="shared" si="1"/>
        <v>1</v>
      </c>
    </row>
    <row r="263">
      <c r="A263" s="6" t="s">
        <v>268</v>
      </c>
      <c r="B263" s="7">
        <v>1.0</v>
      </c>
      <c r="C263" s="7">
        <v>1.0</v>
      </c>
      <c r="D263" s="7">
        <v>1.0</v>
      </c>
      <c r="E263" s="7">
        <v>1.0</v>
      </c>
      <c r="F263" s="8">
        <v>-1.0</v>
      </c>
      <c r="G263" s="8">
        <v>-1.0</v>
      </c>
      <c r="H263" s="8">
        <v>-1.0</v>
      </c>
      <c r="I263" s="9">
        <f t="shared" si="1"/>
        <v>-1</v>
      </c>
    </row>
    <row r="264">
      <c r="A264" s="6" t="s">
        <v>269</v>
      </c>
      <c r="B264" s="7">
        <v>0.0</v>
      </c>
      <c r="C264" s="7">
        <v>0.0</v>
      </c>
      <c r="D264" s="7">
        <v>0.0</v>
      </c>
      <c r="E264" s="7">
        <v>0.0</v>
      </c>
      <c r="F264" s="8">
        <v>2.0</v>
      </c>
      <c r="G264" s="8">
        <v>2.0</v>
      </c>
      <c r="H264" s="8">
        <v>1.0</v>
      </c>
      <c r="I264" s="9">
        <f t="shared" si="1"/>
        <v>2</v>
      </c>
    </row>
    <row r="265">
      <c r="A265" s="6" t="s">
        <v>270</v>
      </c>
      <c r="B265" s="7">
        <v>0.0</v>
      </c>
      <c r="C265" s="7">
        <v>0.0</v>
      </c>
      <c r="D265" s="7">
        <v>0.0</v>
      </c>
      <c r="E265" s="7">
        <v>0.0</v>
      </c>
      <c r="F265" s="8">
        <v>1.0</v>
      </c>
      <c r="G265" s="8">
        <v>-1.0</v>
      </c>
      <c r="H265" s="8">
        <v>1.0</v>
      </c>
      <c r="I265" s="9">
        <f t="shared" si="1"/>
        <v>1</v>
      </c>
    </row>
    <row r="266">
      <c r="A266" s="6" t="s">
        <v>271</v>
      </c>
      <c r="B266" s="7">
        <v>1.0</v>
      </c>
      <c r="C266" s="7">
        <v>1.0</v>
      </c>
      <c r="D266" s="7">
        <v>1.0</v>
      </c>
      <c r="E266" s="7">
        <v>1.0</v>
      </c>
      <c r="F266" s="8">
        <v>1.0</v>
      </c>
      <c r="G266" s="8">
        <v>1.0</v>
      </c>
      <c r="H266" s="8">
        <v>1.0</v>
      </c>
      <c r="I266" s="9">
        <f t="shared" si="1"/>
        <v>1</v>
      </c>
    </row>
    <row r="267">
      <c r="A267" s="6" t="s">
        <v>272</v>
      </c>
      <c r="B267" s="7">
        <v>1.0</v>
      </c>
      <c r="C267" s="7">
        <v>1.0</v>
      </c>
      <c r="D267" s="7">
        <v>1.0</v>
      </c>
      <c r="E267" s="7">
        <v>1.0</v>
      </c>
      <c r="F267" s="8">
        <v>1.0</v>
      </c>
      <c r="G267" s="8">
        <v>1.0</v>
      </c>
      <c r="H267" s="8">
        <v>-2.0</v>
      </c>
      <c r="I267" s="9">
        <f t="shared" si="1"/>
        <v>1</v>
      </c>
    </row>
    <row r="268">
      <c r="A268" s="6" t="s">
        <v>273</v>
      </c>
      <c r="B268" s="7">
        <v>0.0</v>
      </c>
      <c r="C268" s="7">
        <v>1.0</v>
      </c>
      <c r="D268" s="7">
        <v>1.0</v>
      </c>
      <c r="E268" s="7">
        <v>1.0</v>
      </c>
      <c r="F268" s="8">
        <v>-1.0</v>
      </c>
      <c r="G268" s="8">
        <v>-2.0</v>
      </c>
      <c r="H268" s="8">
        <v>-2.0</v>
      </c>
      <c r="I268" s="9">
        <f t="shared" si="1"/>
        <v>-2</v>
      </c>
    </row>
    <row r="269">
      <c r="A269" s="6" t="s">
        <v>274</v>
      </c>
      <c r="B269" s="7">
        <v>0.0</v>
      </c>
      <c r="C269" s="7">
        <v>1.0</v>
      </c>
      <c r="D269" s="7">
        <v>1.0</v>
      </c>
      <c r="E269" s="7">
        <v>1.0</v>
      </c>
      <c r="F269" s="8">
        <v>2.0</v>
      </c>
      <c r="G269" s="8">
        <v>2.0</v>
      </c>
      <c r="H269" s="8">
        <v>2.0</v>
      </c>
      <c r="I269" s="9">
        <f t="shared" si="1"/>
        <v>2</v>
      </c>
    </row>
    <row r="270">
      <c r="A270" s="6" t="s">
        <v>275</v>
      </c>
      <c r="B270" s="7">
        <v>0.0</v>
      </c>
      <c r="C270" s="7">
        <v>0.0</v>
      </c>
      <c r="D270" s="7">
        <v>0.0</v>
      </c>
      <c r="E270" s="7">
        <v>0.0</v>
      </c>
      <c r="F270" s="8">
        <v>1.0</v>
      </c>
      <c r="G270" s="8">
        <v>1.0</v>
      </c>
      <c r="H270" s="8">
        <v>1.0</v>
      </c>
      <c r="I270" s="9">
        <f t="shared" si="1"/>
        <v>1</v>
      </c>
    </row>
    <row r="271">
      <c r="A271" s="6" t="s">
        <v>276</v>
      </c>
      <c r="B271" s="7">
        <v>1.0</v>
      </c>
      <c r="C271" s="7">
        <v>1.0</v>
      </c>
      <c r="D271" s="7">
        <v>1.0</v>
      </c>
      <c r="E271" s="7">
        <v>1.0</v>
      </c>
      <c r="F271" s="8">
        <v>1.0</v>
      </c>
      <c r="G271" s="8">
        <v>1.0</v>
      </c>
      <c r="H271" s="8">
        <v>1.0</v>
      </c>
      <c r="I271" s="9">
        <f t="shared" si="1"/>
        <v>1</v>
      </c>
    </row>
    <row r="272">
      <c r="A272" s="6" t="s">
        <v>277</v>
      </c>
      <c r="B272" s="7">
        <v>-1.0</v>
      </c>
      <c r="C272" s="7">
        <v>-1.0</v>
      </c>
      <c r="D272" s="7">
        <v>-1.0</v>
      </c>
      <c r="E272" s="7">
        <v>-1.0</v>
      </c>
      <c r="F272" s="8">
        <v>-2.0</v>
      </c>
      <c r="G272" s="8">
        <v>-2.0</v>
      </c>
      <c r="H272" s="8">
        <v>-2.0</v>
      </c>
      <c r="I272" s="9">
        <f t="shared" si="1"/>
        <v>-2</v>
      </c>
    </row>
    <row r="273">
      <c r="A273" s="6" t="s">
        <v>278</v>
      </c>
      <c r="B273" s="7">
        <v>1.0</v>
      </c>
      <c r="C273" s="7">
        <v>1.0</v>
      </c>
      <c r="D273" s="7">
        <v>1.0</v>
      </c>
      <c r="E273" s="7">
        <v>1.0</v>
      </c>
      <c r="F273" s="8">
        <v>-1.0</v>
      </c>
      <c r="G273" s="8">
        <v>-1.0</v>
      </c>
      <c r="H273" s="8">
        <v>-1.0</v>
      </c>
      <c r="I273" s="9">
        <f t="shared" si="1"/>
        <v>-1</v>
      </c>
    </row>
    <row r="274">
      <c r="A274" s="6" t="s">
        <v>279</v>
      </c>
      <c r="B274" s="7">
        <v>1.0</v>
      </c>
      <c r="C274" s="7">
        <v>1.0</v>
      </c>
      <c r="D274" s="7">
        <v>1.0</v>
      </c>
      <c r="E274" s="7">
        <v>1.0</v>
      </c>
      <c r="F274" s="8">
        <v>1.0</v>
      </c>
      <c r="G274" s="8">
        <v>1.0</v>
      </c>
      <c r="H274" s="8">
        <v>1.0</v>
      </c>
      <c r="I274" s="9">
        <f t="shared" si="1"/>
        <v>1</v>
      </c>
    </row>
    <row r="275">
      <c r="A275" s="6" t="s">
        <v>280</v>
      </c>
      <c r="B275" s="7">
        <v>-1.0</v>
      </c>
      <c r="C275" s="7">
        <v>-1.0</v>
      </c>
      <c r="D275" s="7">
        <v>-1.0</v>
      </c>
      <c r="E275" s="7">
        <v>-1.0</v>
      </c>
      <c r="F275" s="8">
        <v>-2.0</v>
      </c>
      <c r="G275" s="8">
        <v>-2.0</v>
      </c>
      <c r="H275" s="8">
        <v>-2.0</v>
      </c>
      <c r="I275" s="9">
        <f t="shared" si="1"/>
        <v>-2</v>
      </c>
    </row>
    <row r="276">
      <c r="A276" s="6" t="s">
        <v>281</v>
      </c>
      <c r="B276" s="7">
        <v>0.0</v>
      </c>
      <c r="C276" s="7">
        <v>1.0</v>
      </c>
      <c r="D276" s="7">
        <v>1.0</v>
      </c>
      <c r="E276" s="7">
        <v>1.0</v>
      </c>
      <c r="F276" s="8">
        <v>1.0</v>
      </c>
      <c r="G276" s="8">
        <v>1.0</v>
      </c>
      <c r="H276" s="8">
        <v>1.0</v>
      </c>
      <c r="I276" s="9">
        <f t="shared" si="1"/>
        <v>1</v>
      </c>
    </row>
    <row r="277">
      <c r="A277" s="6" t="s">
        <v>282</v>
      </c>
      <c r="B277" s="7">
        <v>0.0</v>
      </c>
      <c r="C277" s="7">
        <v>0.0</v>
      </c>
      <c r="D277" s="7">
        <v>0.0</v>
      </c>
      <c r="E277" s="7">
        <v>0.0</v>
      </c>
      <c r="F277" s="8">
        <v>1.0</v>
      </c>
      <c r="G277" s="8">
        <v>1.0</v>
      </c>
      <c r="H277" s="8">
        <v>1.0</v>
      </c>
      <c r="I277" s="9">
        <f t="shared" si="1"/>
        <v>1</v>
      </c>
    </row>
    <row r="278">
      <c r="A278" s="6" t="s">
        <v>283</v>
      </c>
      <c r="B278" s="7">
        <v>1.0</v>
      </c>
      <c r="C278" s="7">
        <v>1.0</v>
      </c>
      <c r="D278" s="7">
        <v>1.0</v>
      </c>
      <c r="E278" s="7">
        <v>1.0</v>
      </c>
      <c r="F278" s="8">
        <v>-2.0</v>
      </c>
      <c r="G278" s="8">
        <v>-2.0</v>
      </c>
      <c r="H278" s="8">
        <v>-2.0</v>
      </c>
      <c r="I278" s="9">
        <f t="shared" si="1"/>
        <v>-2</v>
      </c>
    </row>
    <row r="279">
      <c r="A279" s="6" t="s">
        <v>284</v>
      </c>
      <c r="B279" s="7">
        <v>0.0</v>
      </c>
      <c r="C279" s="7">
        <v>0.0</v>
      </c>
      <c r="D279" s="7">
        <v>0.0</v>
      </c>
      <c r="E279" s="7">
        <v>0.0</v>
      </c>
      <c r="F279" s="8">
        <v>-2.0</v>
      </c>
      <c r="G279" s="8">
        <v>-2.0</v>
      </c>
      <c r="H279" s="8">
        <v>-2.0</v>
      </c>
      <c r="I279" s="9">
        <f t="shared" si="1"/>
        <v>-2</v>
      </c>
    </row>
    <row r="280">
      <c r="A280" s="6" t="s">
        <v>285</v>
      </c>
      <c r="B280" s="7">
        <v>0.0</v>
      </c>
      <c r="C280" s="7">
        <v>1.0</v>
      </c>
      <c r="D280" s="7">
        <v>1.0</v>
      </c>
      <c r="E280" s="7">
        <v>1.0</v>
      </c>
      <c r="F280" s="8">
        <v>-2.0</v>
      </c>
      <c r="G280" s="8">
        <v>-2.0</v>
      </c>
      <c r="H280" s="8">
        <v>-2.0</v>
      </c>
      <c r="I280" s="9">
        <f t="shared" si="1"/>
        <v>-2</v>
      </c>
    </row>
    <row r="281">
      <c r="A281" s="6" t="s">
        <v>286</v>
      </c>
      <c r="B281" s="7">
        <v>0.0</v>
      </c>
      <c r="C281" s="7">
        <v>-1.0</v>
      </c>
      <c r="D281" s="7">
        <v>-1.0</v>
      </c>
      <c r="E281" s="7">
        <v>-1.0</v>
      </c>
      <c r="F281" s="8">
        <v>-2.0</v>
      </c>
      <c r="G281" s="8">
        <v>-2.0</v>
      </c>
      <c r="H281" s="8">
        <v>-2.0</v>
      </c>
      <c r="I281" s="9">
        <f t="shared" si="1"/>
        <v>-2</v>
      </c>
    </row>
    <row r="282">
      <c r="A282" s="6" t="s">
        <v>287</v>
      </c>
      <c r="B282" s="7">
        <v>1.0</v>
      </c>
      <c r="C282" s="7">
        <v>1.0</v>
      </c>
      <c r="D282" s="7">
        <v>1.0</v>
      </c>
      <c r="E282" s="7">
        <v>1.0</v>
      </c>
      <c r="F282" s="8">
        <v>1.0</v>
      </c>
      <c r="G282" s="8">
        <v>1.0</v>
      </c>
      <c r="H282" s="8">
        <v>1.0</v>
      </c>
      <c r="I282" s="9">
        <f t="shared" si="1"/>
        <v>1</v>
      </c>
    </row>
    <row r="283">
      <c r="A283" s="6" t="s">
        <v>166</v>
      </c>
      <c r="B283" s="8">
        <v>1.0</v>
      </c>
      <c r="C283" s="8">
        <v>1.0</v>
      </c>
      <c r="D283" s="8">
        <v>1.0</v>
      </c>
      <c r="E283" s="8">
        <v>1.0</v>
      </c>
      <c r="F283" s="8">
        <v>1.0</v>
      </c>
      <c r="G283" s="8">
        <v>1.0</v>
      </c>
      <c r="H283" s="8">
        <v>1.0</v>
      </c>
      <c r="I283" s="9">
        <f t="shared" si="1"/>
        <v>1</v>
      </c>
    </row>
    <row r="284">
      <c r="A284" s="6" t="s">
        <v>288</v>
      </c>
      <c r="B284" s="8">
        <v>0.0</v>
      </c>
      <c r="C284" s="8">
        <v>0.0</v>
      </c>
      <c r="D284" s="8">
        <v>1.0</v>
      </c>
      <c r="E284" s="8">
        <v>0.0</v>
      </c>
      <c r="F284" s="8">
        <v>2.0</v>
      </c>
      <c r="G284" s="8">
        <v>2.0</v>
      </c>
      <c r="H284" s="8">
        <v>2.0</v>
      </c>
      <c r="I284" s="9">
        <f t="shared" si="1"/>
        <v>2</v>
      </c>
    </row>
    <row r="285">
      <c r="A285" s="6" t="s">
        <v>289</v>
      </c>
      <c r="B285" s="8">
        <v>1.0</v>
      </c>
      <c r="C285" s="8">
        <v>1.0</v>
      </c>
      <c r="D285" s="8">
        <v>1.0</v>
      </c>
      <c r="E285" s="8">
        <v>1.0</v>
      </c>
      <c r="F285" s="8">
        <v>1.0</v>
      </c>
      <c r="G285" s="8">
        <v>1.0</v>
      </c>
      <c r="H285" s="8">
        <v>1.0</v>
      </c>
      <c r="I285" s="9">
        <f t="shared" si="1"/>
        <v>1</v>
      </c>
    </row>
    <row r="286">
      <c r="A286" s="6" t="s">
        <v>290</v>
      </c>
      <c r="B286" s="8">
        <v>-1.0</v>
      </c>
      <c r="C286" s="8">
        <v>0.0</v>
      </c>
      <c r="D286" s="8">
        <v>0.0</v>
      </c>
      <c r="E286" s="8">
        <v>0.0</v>
      </c>
      <c r="F286" s="8">
        <v>2.0</v>
      </c>
      <c r="G286" s="8">
        <v>2.0</v>
      </c>
      <c r="H286" s="8">
        <v>2.0</v>
      </c>
      <c r="I286" s="9">
        <f t="shared" si="1"/>
        <v>2</v>
      </c>
    </row>
    <row r="287">
      <c r="A287" s="6" t="s">
        <v>291</v>
      </c>
      <c r="B287" s="8">
        <v>0.0</v>
      </c>
      <c r="C287" s="8">
        <v>-1.0</v>
      </c>
      <c r="D287" s="8">
        <v>0.0</v>
      </c>
      <c r="E287" s="8">
        <v>0.0</v>
      </c>
      <c r="F287" s="8">
        <v>-1.0</v>
      </c>
      <c r="G287" s="8">
        <v>-1.0</v>
      </c>
      <c r="H287" s="8">
        <v>-1.0</v>
      </c>
      <c r="I287" s="9">
        <f t="shared" si="1"/>
        <v>-1</v>
      </c>
    </row>
    <row r="288">
      <c r="A288" s="6" t="s">
        <v>292</v>
      </c>
      <c r="B288" s="8">
        <v>0.0</v>
      </c>
      <c r="C288" s="8">
        <v>0.0</v>
      </c>
      <c r="D288" s="8">
        <v>0.0</v>
      </c>
      <c r="E288" s="8">
        <v>0.0</v>
      </c>
      <c r="F288" s="8">
        <v>1.0</v>
      </c>
      <c r="G288" s="8">
        <v>1.0</v>
      </c>
      <c r="H288" s="8">
        <v>1.0</v>
      </c>
      <c r="I288" s="9">
        <f t="shared" si="1"/>
        <v>1</v>
      </c>
    </row>
    <row r="289">
      <c r="A289" s="6" t="s">
        <v>293</v>
      </c>
      <c r="B289" s="8">
        <v>1.0</v>
      </c>
      <c r="C289" s="8">
        <v>1.0</v>
      </c>
      <c r="D289" s="8">
        <v>1.0</v>
      </c>
      <c r="E289" s="8">
        <v>1.0</v>
      </c>
      <c r="F289" s="8">
        <v>2.0</v>
      </c>
      <c r="G289" s="8">
        <v>2.0</v>
      </c>
      <c r="H289" s="8">
        <v>2.0</v>
      </c>
      <c r="I289" s="9">
        <f t="shared" si="1"/>
        <v>2</v>
      </c>
    </row>
    <row r="290">
      <c r="A290" s="6" t="s">
        <v>294</v>
      </c>
      <c r="B290" s="8">
        <v>0.0</v>
      </c>
      <c r="C290" s="8">
        <v>0.0</v>
      </c>
      <c r="D290" s="8">
        <v>1.0</v>
      </c>
      <c r="E290" s="8">
        <v>0.0</v>
      </c>
      <c r="F290" s="8">
        <v>1.0</v>
      </c>
      <c r="G290" s="8">
        <v>1.0</v>
      </c>
      <c r="H290" s="8">
        <v>1.0</v>
      </c>
      <c r="I290" s="9">
        <f t="shared" si="1"/>
        <v>1</v>
      </c>
    </row>
    <row r="291">
      <c r="A291" s="6" t="s">
        <v>295</v>
      </c>
      <c r="B291" s="8">
        <v>1.0</v>
      </c>
      <c r="C291" s="8">
        <v>1.0</v>
      </c>
      <c r="D291" s="8">
        <v>1.0</v>
      </c>
      <c r="E291" s="8">
        <v>1.0</v>
      </c>
      <c r="F291" s="8">
        <v>-2.0</v>
      </c>
      <c r="G291" s="8">
        <v>-2.0</v>
      </c>
      <c r="H291" s="8">
        <v>-2.0</v>
      </c>
      <c r="I291" s="9">
        <f t="shared" si="1"/>
        <v>-2</v>
      </c>
    </row>
    <row r="292">
      <c r="A292" s="6" t="s">
        <v>296</v>
      </c>
      <c r="B292" s="8">
        <v>1.0</v>
      </c>
      <c r="C292" s="8">
        <v>1.0</v>
      </c>
      <c r="D292" s="8">
        <v>1.0</v>
      </c>
      <c r="E292" s="8">
        <v>1.0</v>
      </c>
      <c r="F292" s="8">
        <v>-2.0</v>
      </c>
      <c r="G292" s="8">
        <v>1.0</v>
      </c>
      <c r="H292" s="8">
        <v>-2.0</v>
      </c>
      <c r="I292" s="9">
        <f t="shared" si="1"/>
        <v>-2</v>
      </c>
    </row>
    <row r="293">
      <c r="A293" s="6" t="s">
        <v>297</v>
      </c>
      <c r="B293" s="8">
        <v>1.0</v>
      </c>
      <c r="C293" s="8">
        <v>1.0</v>
      </c>
      <c r="D293" s="8">
        <v>1.0</v>
      </c>
      <c r="E293" s="8">
        <v>1.0</v>
      </c>
      <c r="F293" s="8">
        <v>1.0</v>
      </c>
      <c r="G293" s="8">
        <v>1.0</v>
      </c>
      <c r="H293" s="8">
        <v>1.0</v>
      </c>
      <c r="I293" s="9">
        <f t="shared" si="1"/>
        <v>1</v>
      </c>
    </row>
    <row r="294">
      <c r="A294" s="6" t="s">
        <v>298</v>
      </c>
      <c r="B294" s="8">
        <v>0.0</v>
      </c>
      <c r="C294" s="8">
        <v>1.0</v>
      </c>
      <c r="D294" s="8">
        <v>0.0</v>
      </c>
      <c r="E294" s="8">
        <v>0.0</v>
      </c>
      <c r="F294" s="8">
        <v>1.0</v>
      </c>
      <c r="G294" s="8">
        <v>1.0</v>
      </c>
      <c r="H294" s="8">
        <v>1.0</v>
      </c>
      <c r="I294" s="9">
        <f t="shared" si="1"/>
        <v>1</v>
      </c>
    </row>
    <row r="295">
      <c r="A295" s="6" t="s">
        <v>299</v>
      </c>
      <c r="B295" s="8">
        <v>0.0</v>
      </c>
      <c r="C295" s="8">
        <v>1.0</v>
      </c>
      <c r="D295" s="8">
        <v>1.0</v>
      </c>
      <c r="E295" s="8">
        <v>1.0</v>
      </c>
      <c r="F295" s="8">
        <v>1.0</v>
      </c>
      <c r="G295" s="8">
        <v>1.0</v>
      </c>
      <c r="H295" s="8">
        <v>1.0</v>
      </c>
      <c r="I295" s="9">
        <f t="shared" si="1"/>
        <v>1</v>
      </c>
    </row>
    <row r="296">
      <c r="A296" s="6" t="s">
        <v>300</v>
      </c>
      <c r="B296" s="8">
        <v>1.0</v>
      </c>
      <c r="C296" s="8">
        <v>1.0</v>
      </c>
      <c r="D296" s="8">
        <v>1.0</v>
      </c>
      <c r="E296" s="8">
        <v>1.0</v>
      </c>
      <c r="F296" s="8">
        <v>-1.0</v>
      </c>
      <c r="G296" s="8">
        <v>-1.0</v>
      </c>
      <c r="H296" s="8">
        <v>-1.0</v>
      </c>
      <c r="I296" s="9">
        <f t="shared" si="1"/>
        <v>-1</v>
      </c>
    </row>
    <row r="297">
      <c r="A297" s="6" t="s">
        <v>301</v>
      </c>
      <c r="B297" s="8">
        <v>0.0</v>
      </c>
      <c r="C297" s="8">
        <v>0.0</v>
      </c>
      <c r="D297" s="8">
        <v>0.0</v>
      </c>
      <c r="E297" s="8">
        <v>0.0</v>
      </c>
      <c r="F297" s="8">
        <v>-1.0</v>
      </c>
      <c r="G297" s="8">
        <v>-1.0</v>
      </c>
      <c r="H297" s="8">
        <v>-1.0</v>
      </c>
      <c r="I297" s="9">
        <f t="shared" si="1"/>
        <v>-1</v>
      </c>
    </row>
    <row r="298">
      <c r="A298" s="6" t="s">
        <v>302</v>
      </c>
      <c r="B298" s="8">
        <v>-1.0</v>
      </c>
      <c r="C298" s="8">
        <v>-1.0</v>
      </c>
      <c r="D298" s="8">
        <v>-1.0</v>
      </c>
      <c r="E298" s="8">
        <v>-1.0</v>
      </c>
      <c r="F298" s="8">
        <v>-2.0</v>
      </c>
      <c r="G298" s="8">
        <v>-2.0</v>
      </c>
      <c r="H298" s="8">
        <v>-1.0</v>
      </c>
      <c r="I298" s="9">
        <f t="shared" si="1"/>
        <v>-2</v>
      </c>
    </row>
    <row r="299">
      <c r="A299" s="6" t="s">
        <v>303</v>
      </c>
      <c r="B299" s="8">
        <v>-1.0</v>
      </c>
      <c r="C299" s="8">
        <v>-1.0</v>
      </c>
      <c r="D299" s="8">
        <v>-1.0</v>
      </c>
      <c r="E299" s="8">
        <v>-1.0</v>
      </c>
      <c r="F299" s="8">
        <v>-2.0</v>
      </c>
      <c r="G299" s="8">
        <v>-2.0</v>
      </c>
      <c r="H299" s="8">
        <v>-2.0</v>
      </c>
      <c r="I299" s="9">
        <f t="shared" si="1"/>
        <v>-2</v>
      </c>
    </row>
    <row r="300">
      <c r="A300" s="6" t="s">
        <v>304</v>
      </c>
      <c r="B300" s="8">
        <v>0.0</v>
      </c>
      <c r="C300" s="8">
        <v>1.0</v>
      </c>
      <c r="D300" s="8">
        <v>0.0</v>
      </c>
      <c r="E300" s="8">
        <v>0.0</v>
      </c>
      <c r="F300" s="8">
        <v>1.0</v>
      </c>
      <c r="G300" s="8">
        <v>1.0</v>
      </c>
      <c r="H300" s="8">
        <v>1.0</v>
      </c>
      <c r="I300" s="9">
        <f t="shared" si="1"/>
        <v>1</v>
      </c>
    </row>
    <row r="301">
      <c r="A301" s="6" t="s">
        <v>305</v>
      </c>
      <c r="B301" s="8">
        <v>0.0</v>
      </c>
      <c r="C301" s="8">
        <v>0.0</v>
      </c>
      <c r="D301" s="8">
        <v>0.0</v>
      </c>
      <c r="E301" s="8">
        <v>0.0</v>
      </c>
      <c r="F301" s="8">
        <v>1.0</v>
      </c>
      <c r="G301" s="8">
        <v>1.0</v>
      </c>
      <c r="H301" s="8">
        <v>1.0</v>
      </c>
      <c r="I301" s="9">
        <f t="shared" si="1"/>
        <v>1</v>
      </c>
    </row>
    <row r="302">
      <c r="A302" s="6" t="s">
        <v>306</v>
      </c>
      <c r="B302" s="8">
        <v>0.0</v>
      </c>
      <c r="C302" s="8">
        <v>0.0</v>
      </c>
      <c r="D302" s="8">
        <v>0.0</v>
      </c>
      <c r="E302" s="8">
        <v>0.0</v>
      </c>
      <c r="F302" s="8">
        <v>2.0</v>
      </c>
      <c r="G302" s="8">
        <v>2.0</v>
      </c>
      <c r="H302" s="8">
        <v>2.0</v>
      </c>
      <c r="I302" s="9">
        <f t="shared" si="1"/>
        <v>2</v>
      </c>
    </row>
    <row r="303">
      <c r="A303" s="6" t="s">
        <v>307</v>
      </c>
      <c r="B303" s="8">
        <v>0.0</v>
      </c>
      <c r="C303" s="8">
        <v>0.0</v>
      </c>
      <c r="D303" s="8">
        <v>0.0</v>
      </c>
      <c r="E303" s="8">
        <v>0.0</v>
      </c>
      <c r="F303" s="8">
        <v>1.0</v>
      </c>
      <c r="G303" s="8">
        <v>-1.0</v>
      </c>
      <c r="H303" s="8">
        <v>1.0</v>
      </c>
      <c r="I303" s="9">
        <f t="shared" si="1"/>
        <v>1</v>
      </c>
    </row>
    <row r="304">
      <c r="A304" s="6" t="s">
        <v>308</v>
      </c>
      <c r="B304" s="8">
        <v>1.0</v>
      </c>
      <c r="C304" s="8">
        <v>1.0</v>
      </c>
      <c r="D304" s="8">
        <v>1.0</v>
      </c>
      <c r="E304" s="8">
        <v>1.0</v>
      </c>
      <c r="F304" s="8">
        <v>1.0</v>
      </c>
      <c r="G304" s="8">
        <v>1.0</v>
      </c>
      <c r="H304" s="8">
        <v>1.0</v>
      </c>
      <c r="I304" s="9">
        <f t="shared" si="1"/>
        <v>1</v>
      </c>
    </row>
    <row r="305">
      <c r="A305" s="6" t="s">
        <v>309</v>
      </c>
      <c r="B305" s="8">
        <v>0.0</v>
      </c>
      <c r="C305" s="8">
        <v>0.0</v>
      </c>
      <c r="D305" s="8">
        <v>1.0</v>
      </c>
      <c r="E305" s="8">
        <v>0.0</v>
      </c>
      <c r="F305" s="8">
        <v>-2.0</v>
      </c>
      <c r="G305" s="8">
        <v>1.0</v>
      </c>
      <c r="H305" s="8">
        <v>-1.0</v>
      </c>
      <c r="I305" s="9" t="str">
        <f t="shared" si="1"/>
        <v>#N/A</v>
      </c>
    </row>
    <row r="306">
      <c r="A306" s="6" t="s">
        <v>310</v>
      </c>
      <c r="B306" s="8">
        <v>1.0</v>
      </c>
      <c r="C306" s="8">
        <v>1.0</v>
      </c>
      <c r="D306" s="8">
        <v>1.0</v>
      </c>
      <c r="E306" s="8">
        <v>1.0</v>
      </c>
      <c r="F306" s="8">
        <v>1.0</v>
      </c>
      <c r="G306" s="8">
        <v>1.0</v>
      </c>
      <c r="H306" s="8">
        <v>1.0</v>
      </c>
      <c r="I306" s="9">
        <f t="shared" si="1"/>
        <v>1</v>
      </c>
    </row>
    <row r="307">
      <c r="A307" s="6" t="s">
        <v>311</v>
      </c>
      <c r="B307" s="8">
        <v>1.0</v>
      </c>
      <c r="C307" s="8">
        <v>1.0</v>
      </c>
      <c r="D307" s="8">
        <v>1.0</v>
      </c>
      <c r="E307" s="8">
        <v>1.0</v>
      </c>
      <c r="F307" s="8">
        <v>-1.0</v>
      </c>
      <c r="G307" s="8">
        <v>2.0</v>
      </c>
      <c r="H307" s="8">
        <v>2.0</v>
      </c>
      <c r="I307" s="9">
        <f t="shared" si="1"/>
        <v>2</v>
      </c>
    </row>
    <row r="308">
      <c r="A308" s="6" t="s">
        <v>312</v>
      </c>
      <c r="B308" s="8">
        <v>1.0</v>
      </c>
      <c r="C308" s="8">
        <v>1.0</v>
      </c>
      <c r="D308" s="8">
        <v>1.0</v>
      </c>
      <c r="E308" s="8">
        <v>1.0</v>
      </c>
      <c r="F308" s="8">
        <v>1.0</v>
      </c>
      <c r="G308" s="8">
        <v>1.0</v>
      </c>
      <c r="H308" s="8">
        <v>1.0</v>
      </c>
      <c r="I308" s="9">
        <f t="shared" si="1"/>
        <v>1</v>
      </c>
    </row>
    <row r="309">
      <c r="A309" s="6" t="s">
        <v>313</v>
      </c>
      <c r="B309" s="8">
        <v>1.0</v>
      </c>
      <c r="C309" s="8">
        <v>1.0</v>
      </c>
      <c r="D309" s="8">
        <v>1.0</v>
      </c>
      <c r="E309" s="8">
        <v>1.0</v>
      </c>
      <c r="F309" s="8">
        <v>-2.0</v>
      </c>
      <c r="G309" s="8">
        <v>1.0</v>
      </c>
      <c r="H309" s="8">
        <v>-2.0</v>
      </c>
      <c r="I309" s="9">
        <f t="shared" si="1"/>
        <v>-2</v>
      </c>
    </row>
    <row r="310">
      <c r="A310" s="6" t="s">
        <v>314</v>
      </c>
      <c r="B310" s="8">
        <v>1.0</v>
      </c>
      <c r="C310" s="8">
        <v>1.0</v>
      </c>
      <c r="D310" s="8">
        <v>1.0</v>
      </c>
      <c r="E310" s="8">
        <v>1.0</v>
      </c>
      <c r="F310" s="8">
        <v>-2.0</v>
      </c>
      <c r="G310" s="8">
        <v>-2.0</v>
      </c>
      <c r="H310" s="8">
        <v>-2.0</v>
      </c>
      <c r="I310" s="9">
        <f t="shared" si="1"/>
        <v>-2</v>
      </c>
    </row>
    <row r="311">
      <c r="A311" s="6" t="s">
        <v>315</v>
      </c>
      <c r="B311" s="8">
        <v>1.0</v>
      </c>
      <c r="C311" s="8">
        <v>1.0</v>
      </c>
      <c r="D311" s="8">
        <v>1.0</v>
      </c>
      <c r="E311" s="8">
        <v>1.0</v>
      </c>
      <c r="F311" s="8">
        <v>2.0</v>
      </c>
      <c r="G311" s="8">
        <v>-1.0</v>
      </c>
      <c r="H311" s="8">
        <v>-1.0</v>
      </c>
      <c r="I311" s="9">
        <f t="shared" si="1"/>
        <v>-1</v>
      </c>
    </row>
    <row r="312">
      <c r="A312" s="6" t="s">
        <v>316</v>
      </c>
      <c r="B312" s="8">
        <v>-1.0</v>
      </c>
      <c r="C312" s="8">
        <v>-1.0</v>
      </c>
      <c r="D312" s="8">
        <v>-1.0</v>
      </c>
      <c r="E312" s="8">
        <v>-1.0</v>
      </c>
      <c r="F312" s="8">
        <v>-2.0</v>
      </c>
      <c r="G312" s="8">
        <v>-1.0</v>
      </c>
      <c r="H312" s="8">
        <v>-2.0</v>
      </c>
      <c r="I312" s="9">
        <f t="shared" si="1"/>
        <v>-2</v>
      </c>
    </row>
    <row r="313">
      <c r="A313" s="6" t="s">
        <v>317</v>
      </c>
      <c r="B313" s="8">
        <v>1.0</v>
      </c>
      <c r="C313" s="8">
        <v>1.0</v>
      </c>
      <c r="D313" s="8">
        <v>1.0</v>
      </c>
      <c r="E313" s="8">
        <v>1.0</v>
      </c>
      <c r="F313" s="8">
        <v>1.0</v>
      </c>
      <c r="G313" s="8">
        <v>2.0</v>
      </c>
      <c r="H313" s="8">
        <v>1.0</v>
      </c>
      <c r="I313" s="9">
        <f t="shared" si="1"/>
        <v>1</v>
      </c>
    </row>
    <row r="314">
      <c r="A314" s="6" t="s">
        <v>318</v>
      </c>
      <c r="B314" s="8">
        <v>0.0</v>
      </c>
      <c r="C314" s="8">
        <v>-1.0</v>
      </c>
      <c r="D314" s="8">
        <v>-1.0</v>
      </c>
      <c r="E314" s="8">
        <v>-1.0</v>
      </c>
      <c r="F314" s="8">
        <v>1.0</v>
      </c>
      <c r="G314" s="8">
        <v>1.0</v>
      </c>
      <c r="H314" s="8">
        <v>1.0</v>
      </c>
      <c r="I314" s="9">
        <f t="shared" si="1"/>
        <v>1</v>
      </c>
    </row>
    <row r="315">
      <c r="A315" s="6" t="s">
        <v>319</v>
      </c>
      <c r="B315" s="8">
        <v>1.0</v>
      </c>
      <c r="C315" s="8">
        <v>1.0</v>
      </c>
      <c r="D315" s="8">
        <v>1.0</v>
      </c>
      <c r="E315" s="8">
        <v>1.0</v>
      </c>
      <c r="F315" s="8">
        <v>1.0</v>
      </c>
      <c r="G315" s="8">
        <v>1.0</v>
      </c>
      <c r="H315" s="8">
        <v>1.0</v>
      </c>
      <c r="I315" s="9">
        <f t="shared" si="1"/>
        <v>1</v>
      </c>
    </row>
    <row r="316">
      <c r="A316" s="6" t="s">
        <v>320</v>
      </c>
      <c r="B316" s="8">
        <v>0.0</v>
      </c>
      <c r="C316" s="8">
        <v>0.0</v>
      </c>
      <c r="D316" s="8">
        <v>-1.0</v>
      </c>
      <c r="E316" s="8">
        <v>0.0</v>
      </c>
      <c r="F316" s="8">
        <v>-2.0</v>
      </c>
      <c r="G316" s="8">
        <v>-2.0</v>
      </c>
      <c r="H316" s="8">
        <v>-2.0</v>
      </c>
      <c r="I316" s="9">
        <f t="shared" si="1"/>
        <v>-2</v>
      </c>
    </row>
    <row r="317">
      <c r="A317" s="6" t="s">
        <v>321</v>
      </c>
      <c r="B317" s="8">
        <v>0.0</v>
      </c>
      <c r="C317" s="8">
        <v>1.0</v>
      </c>
      <c r="D317" s="8">
        <v>1.0</v>
      </c>
      <c r="E317" s="8">
        <v>1.0</v>
      </c>
      <c r="F317" s="8">
        <v>1.0</v>
      </c>
      <c r="G317" s="8">
        <v>1.0</v>
      </c>
      <c r="H317" s="8">
        <v>1.0</v>
      </c>
      <c r="I317" s="9">
        <f t="shared" si="1"/>
        <v>1</v>
      </c>
    </row>
    <row r="318">
      <c r="A318" s="6" t="s">
        <v>322</v>
      </c>
      <c r="B318" s="8">
        <v>1.0</v>
      </c>
      <c r="C318" s="8">
        <v>-1.0</v>
      </c>
      <c r="D318" s="8">
        <v>-1.0</v>
      </c>
      <c r="E318" s="8">
        <v>-1.0</v>
      </c>
      <c r="F318" s="8">
        <v>-2.0</v>
      </c>
      <c r="G318" s="8">
        <v>1.0</v>
      </c>
      <c r="H318" s="8">
        <v>-2.0</v>
      </c>
      <c r="I318" s="9">
        <f t="shared" si="1"/>
        <v>-2</v>
      </c>
    </row>
    <row r="319">
      <c r="A319" s="6" t="s">
        <v>323</v>
      </c>
      <c r="B319" s="8">
        <v>-1.0</v>
      </c>
      <c r="C319" s="8">
        <v>-1.0</v>
      </c>
      <c r="D319" s="8">
        <v>-1.0</v>
      </c>
      <c r="E319" s="8">
        <v>-1.0</v>
      </c>
      <c r="F319" s="8">
        <v>1.0</v>
      </c>
      <c r="G319" s="8">
        <v>1.0</v>
      </c>
      <c r="H319" s="8">
        <v>-2.0</v>
      </c>
      <c r="I319" s="9">
        <f t="shared" si="1"/>
        <v>1</v>
      </c>
    </row>
    <row r="320">
      <c r="A320" s="6" t="s">
        <v>324</v>
      </c>
      <c r="B320" s="8">
        <v>-1.0</v>
      </c>
      <c r="C320" s="8">
        <v>-1.0</v>
      </c>
      <c r="D320" s="8">
        <v>-1.0</v>
      </c>
      <c r="E320" s="8">
        <v>-1.0</v>
      </c>
      <c r="F320" s="8">
        <v>-2.0</v>
      </c>
      <c r="G320" s="8">
        <v>-2.0</v>
      </c>
      <c r="H320" s="8">
        <v>-2.0</v>
      </c>
      <c r="I320" s="9">
        <f t="shared" si="1"/>
        <v>-2</v>
      </c>
    </row>
    <row r="321">
      <c r="A321" s="6" t="s">
        <v>325</v>
      </c>
      <c r="B321" s="8">
        <v>0.0</v>
      </c>
      <c r="C321" s="8">
        <v>1.0</v>
      </c>
      <c r="D321" s="8">
        <v>0.0</v>
      </c>
      <c r="E321" s="8">
        <v>0.0</v>
      </c>
      <c r="F321" s="8">
        <v>2.0</v>
      </c>
      <c r="G321" s="8">
        <v>2.0</v>
      </c>
      <c r="H321" s="8">
        <v>2.0</v>
      </c>
      <c r="I321" s="9">
        <f t="shared" si="1"/>
        <v>2</v>
      </c>
    </row>
    <row r="322">
      <c r="A322" s="6" t="s">
        <v>326</v>
      </c>
      <c r="B322" s="8">
        <v>1.0</v>
      </c>
      <c r="C322" s="8">
        <v>1.0</v>
      </c>
      <c r="D322" s="8">
        <v>1.0</v>
      </c>
      <c r="E322" s="8">
        <v>1.0</v>
      </c>
      <c r="F322" s="8">
        <v>-1.0</v>
      </c>
      <c r="G322" s="8">
        <v>-1.0</v>
      </c>
      <c r="H322" s="8">
        <v>-1.0</v>
      </c>
      <c r="I322" s="9">
        <f t="shared" si="1"/>
        <v>-1</v>
      </c>
    </row>
    <row r="323">
      <c r="A323" s="6" t="s">
        <v>327</v>
      </c>
      <c r="B323" s="8">
        <v>1.0</v>
      </c>
      <c r="C323" s="8">
        <v>1.0</v>
      </c>
      <c r="D323" s="8">
        <v>1.0</v>
      </c>
      <c r="E323" s="8">
        <v>1.0</v>
      </c>
      <c r="F323" s="8">
        <v>1.0</v>
      </c>
      <c r="G323" s="8">
        <v>1.0</v>
      </c>
      <c r="H323" s="8">
        <v>1.0</v>
      </c>
      <c r="I323" s="9">
        <f t="shared" si="1"/>
        <v>1</v>
      </c>
    </row>
    <row r="324">
      <c r="A324" s="6" t="s">
        <v>328</v>
      </c>
      <c r="B324" s="8">
        <v>1.0</v>
      </c>
      <c r="C324" s="8">
        <v>1.0</v>
      </c>
      <c r="D324" s="8">
        <v>1.0</v>
      </c>
      <c r="E324" s="8">
        <v>1.0</v>
      </c>
      <c r="F324" s="8">
        <v>-1.0</v>
      </c>
      <c r="G324" s="8">
        <v>-1.0</v>
      </c>
      <c r="H324" s="8">
        <v>-1.0</v>
      </c>
      <c r="I324" s="9">
        <f t="shared" si="1"/>
        <v>-1</v>
      </c>
    </row>
    <row r="325">
      <c r="A325" s="6" t="s">
        <v>329</v>
      </c>
      <c r="B325" s="8">
        <v>0.0</v>
      </c>
      <c r="C325" s="8">
        <v>0.0</v>
      </c>
      <c r="D325" s="8">
        <v>0.0</v>
      </c>
      <c r="E325" s="8">
        <v>0.0</v>
      </c>
      <c r="F325" s="8">
        <v>1.0</v>
      </c>
      <c r="G325" s="8">
        <v>1.0</v>
      </c>
      <c r="H325" s="8">
        <v>1.0</v>
      </c>
      <c r="I325" s="9">
        <f t="shared" si="1"/>
        <v>1</v>
      </c>
    </row>
    <row r="326">
      <c r="A326" s="6" t="s">
        <v>330</v>
      </c>
      <c r="B326" s="8">
        <v>0.0</v>
      </c>
      <c r="C326" s="8">
        <v>1.0</v>
      </c>
      <c r="D326" s="8">
        <v>1.0</v>
      </c>
      <c r="E326" s="8">
        <v>1.0</v>
      </c>
      <c r="F326" s="8">
        <v>1.0</v>
      </c>
      <c r="G326" s="8">
        <v>1.0</v>
      </c>
      <c r="H326" s="8">
        <v>1.0</v>
      </c>
      <c r="I326" s="9">
        <f t="shared" si="1"/>
        <v>1</v>
      </c>
    </row>
    <row r="327">
      <c r="A327" s="6" t="s">
        <v>331</v>
      </c>
      <c r="B327" s="8">
        <v>1.0</v>
      </c>
      <c r="C327" s="8">
        <v>0.0</v>
      </c>
      <c r="D327" s="8">
        <v>0.0</v>
      </c>
      <c r="E327" s="8">
        <v>0.0</v>
      </c>
      <c r="F327" s="8">
        <v>1.0</v>
      </c>
      <c r="G327" s="8">
        <v>1.0</v>
      </c>
      <c r="H327" s="8">
        <v>1.0</v>
      </c>
      <c r="I327" s="9">
        <f t="shared" si="1"/>
        <v>1</v>
      </c>
    </row>
    <row r="328">
      <c r="A328" s="6" t="s">
        <v>332</v>
      </c>
      <c r="B328" s="8">
        <v>0.0</v>
      </c>
      <c r="C328" s="8">
        <v>0.0</v>
      </c>
      <c r="D328" s="8">
        <v>0.0</v>
      </c>
      <c r="E328" s="8">
        <v>0.0</v>
      </c>
      <c r="F328" s="8">
        <v>-1.0</v>
      </c>
      <c r="G328" s="8">
        <v>-1.0</v>
      </c>
      <c r="H328" s="8">
        <v>-1.0</v>
      </c>
      <c r="I328" s="9">
        <f t="shared" si="1"/>
        <v>-1</v>
      </c>
    </row>
    <row r="329">
      <c r="A329" s="6" t="s">
        <v>333</v>
      </c>
      <c r="B329" s="8">
        <v>1.0</v>
      </c>
      <c r="C329" s="8">
        <v>0.0</v>
      </c>
      <c r="D329" s="8">
        <v>0.0</v>
      </c>
      <c r="E329" s="8">
        <v>0.0</v>
      </c>
      <c r="F329" s="8">
        <v>-2.0</v>
      </c>
      <c r="G329" s="8">
        <v>-1.0</v>
      </c>
      <c r="H329" s="8">
        <v>-1.0</v>
      </c>
      <c r="I329" s="9">
        <f t="shared" si="1"/>
        <v>-1</v>
      </c>
    </row>
    <row r="330">
      <c r="A330" s="6" t="s">
        <v>334</v>
      </c>
      <c r="B330" s="8">
        <v>0.0</v>
      </c>
      <c r="C330" s="8">
        <v>1.0</v>
      </c>
      <c r="D330" s="8">
        <v>0.0</v>
      </c>
      <c r="E330" s="8">
        <v>0.0</v>
      </c>
      <c r="F330" s="8">
        <v>1.0</v>
      </c>
      <c r="G330" s="8">
        <v>1.0</v>
      </c>
      <c r="H330" s="8">
        <v>1.0</v>
      </c>
      <c r="I330" s="9">
        <f t="shared" si="1"/>
        <v>1</v>
      </c>
    </row>
    <row r="331">
      <c r="A331" s="6" t="s">
        <v>335</v>
      </c>
      <c r="B331" s="8">
        <v>-1.0</v>
      </c>
      <c r="C331" s="8">
        <v>-1.0</v>
      </c>
      <c r="D331" s="8">
        <v>-1.0</v>
      </c>
      <c r="E331" s="8">
        <v>-1.0</v>
      </c>
      <c r="F331" s="8">
        <v>2.0</v>
      </c>
      <c r="G331" s="8">
        <v>1.0</v>
      </c>
      <c r="H331" s="8">
        <v>2.0</v>
      </c>
      <c r="I331" s="9">
        <f t="shared" si="1"/>
        <v>2</v>
      </c>
    </row>
    <row r="332">
      <c r="A332" s="6" t="s">
        <v>336</v>
      </c>
      <c r="B332" s="8">
        <v>1.0</v>
      </c>
      <c r="C332" s="8">
        <v>1.0</v>
      </c>
      <c r="D332" s="8">
        <v>1.0</v>
      </c>
      <c r="E332" s="8">
        <v>1.0</v>
      </c>
      <c r="F332" s="8">
        <v>-1.0</v>
      </c>
      <c r="G332" s="8">
        <v>-1.0</v>
      </c>
      <c r="H332" s="8">
        <v>-1.0</v>
      </c>
      <c r="I332" s="9">
        <f t="shared" si="1"/>
        <v>-1</v>
      </c>
    </row>
    <row r="333">
      <c r="A333" s="6" t="s">
        <v>337</v>
      </c>
      <c r="B333" s="8">
        <v>1.0</v>
      </c>
      <c r="C333" s="8">
        <v>1.0</v>
      </c>
      <c r="D333" s="8">
        <v>1.0</v>
      </c>
      <c r="E333" s="8">
        <v>1.0</v>
      </c>
      <c r="F333" s="8">
        <v>2.0</v>
      </c>
      <c r="G333" s="8">
        <v>-1.0</v>
      </c>
      <c r="H333" s="8">
        <v>2.0</v>
      </c>
      <c r="I333" s="9">
        <f t="shared" si="1"/>
        <v>2</v>
      </c>
    </row>
    <row r="334">
      <c r="A334" s="6" t="s">
        <v>338</v>
      </c>
      <c r="B334" s="8">
        <v>1.0</v>
      </c>
      <c r="C334" s="8">
        <v>1.0</v>
      </c>
      <c r="D334" s="8">
        <v>1.0</v>
      </c>
      <c r="E334" s="8">
        <v>1.0</v>
      </c>
      <c r="F334" s="8">
        <v>-1.0</v>
      </c>
      <c r="G334" s="8">
        <v>-2.0</v>
      </c>
      <c r="H334" s="8">
        <v>-2.0</v>
      </c>
      <c r="I334" s="9">
        <f t="shared" si="1"/>
        <v>-2</v>
      </c>
    </row>
    <row r="335">
      <c r="A335" s="6" t="s">
        <v>339</v>
      </c>
      <c r="B335" s="8">
        <v>1.0</v>
      </c>
      <c r="C335" s="8">
        <v>1.0</v>
      </c>
      <c r="D335" s="8">
        <v>1.0</v>
      </c>
      <c r="E335" s="8">
        <v>1.0</v>
      </c>
      <c r="F335" s="8">
        <v>1.0</v>
      </c>
      <c r="G335" s="8">
        <v>1.0</v>
      </c>
      <c r="H335" s="8">
        <v>1.0</v>
      </c>
      <c r="I335" s="9">
        <f t="shared" si="1"/>
        <v>1</v>
      </c>
    </row>
    <row r="336">
      <c r="A336" s="6" t="s">
        <v>340</v>
      </c>
      <c r="B336" s="8">
        <v>1.0</v>
      </c>
      <c r="C336" s="8">
        <v>1.0</v>
      </c>
      <c r="D336" s="8">
        <v>1.0</v>
      </c>
      <c r="E336" s="8">
        <v>1.0</v>
      </c>
      <c r="F336" s="8">
        <v>2.0</v>
      </c>
      <c r="G336" s="8">
        <v>-1.0</v>
      </c>
      <c r="H336" s="8">
        <v>2.0</v>
      </c>
      <c r="I336" s="9">
        <f t="shared" si="1"/>
        <v>2</v>
      </c>
    </row>
    <row r="337">
      <c r="A337" s="6" t="s">
        <v>341</v>
      </c>
      <c r="B337" s="8">
        <v>1.0</v>
      </c>
      <c r="C337" s="8">
        <v>1.0</v>
      </c>
      <c r="D337" s="8">
        <v>1.0</v>
      </c>
      <c r="E337" s="8">
        <v>1.0</v>
      </c>
      <c r="F337" s="8">
        <v>1.0</v>
      </c>
      <c r="G337" s="8">
        <v>1.0</v>
      </c>
      <c r="H337" s="8">
        <v>1.0</v>
      </c>
      <c r="I337" s="9">
        <f t="shared" si="1"/>
        <v>1</v>
      </c>
    </row>
    <row r="338">
      <c r="A338" s="6" t="s">
        <v>342</v>
      </c>
      <c r="B338" s="8">
        <v>1.0</v>
      </c>
      <c r="C338" s="8">
        <v>1.0</v>
      </c>
      <c r="D338" s="8">
        <v>1.0</v>
      </c>
      <c r="E338" s="8">
        <v>1.0</v>
      </c>
      <c r="F338" s="8">
        <v>1.0</v>
      </c>
      <c r="G338" s="8">
        <v>1.0</v>
      </c>
      <c r="H338" s="8">
        <v>1.0</v>
      </c>
      <c r="I338" s="9">
        <f t="shared" si="1"/>
        <v>1</v>
      </c>
    </row>
    <row r="339">
      <c r="A339" s="6" t="s">
        <v>343</v>
      </c>
      <c r="B339" s="8">
        <v>1.0</v>
      </c>
      <c r="C339" s="8">
        <v>1.0</v>
      </c>
      <c r="D339" s="8">
        <v>1.0</v>
      </c>
      <c r="E339" s="8">
        <v>1.0</v>
      </c>
      <c r="F339" s="8">
        <v>-1.0</v>
      </c>
      <c r="G339" s="8">
        <v>-1.0</v>
      </c>
      <c r="H339" s="8">
        <v>-1.0</v>
      </c>
      <c r="I339" s="9">
        <f t="shared" si="1"/>
        <v>-1</v>
      </c>
    </row>
    <row r="340">
      <c r="A340" s="6" t="s">
        <v>344</v>
      </c>
      <c r="B340" s="8">
        <v>-1.0</v>
      </c>
      <c r="C340" s="8">
        <v>-1.0</v>
      </c>
      <c r="D340" s="8">
        <v>-1.0</v>
      </c>
      <c r="E340" s="8">
        <v>-1.0</v>
      </c>
      <c r="F340" s="8">
        <v>-2.0</v>
      </c>
      <c r="G340" s="8">
        <v>-1.0</v>
      </c>
      <c r="H340" s="8">
        <v>-2.0</v>
      </c>
      <c r="I340" s="9">
        <f t="shared" si="1"/>
        <v>-2</v>
      </c>
    </row>
    <row r="341">
      <c r="A341" s="6" t="s">
        <v>345</v>
      </c>
      <c r="B341" s="8">
        <v>0.0</v>
      </c>
      <c r="C341" s="8">
        <v>0.0</v>
      </c>
      <c r="D341" s="8">
        <v>1.0</v>
      </c>
      <c r="E341" s="8">
        <v>0.0</v>
      </c>
      <c r="F341" s="8">
        <v>1.0</v>
      </c>
      <c r="G341" s="8">
        <v>1.0</v>
      </c>
      <c r="H341" s="8">
        <v>1.0</v>
      </c>
      <c r="I341" s="9">
        <f t="shared" si="1"/>
        <v>1</v>
      </c>
    </row>
    <row r="342">
      <c r="A342" s="6" t="s">
        <v>346</v>
      </c>
      <c r="B342" s="8">
        <v>1.0</v>
      </c>
      <c r="C342" s="8">
        <v>0.0</v>
      </c>
      <c r="D342" s="8">
        <v>0.0</v>
      </c>
      <c r="E342" s="8">
        <v>0.0</v>
      </c>
      <c r="F342" s="8">
        <v>1.0</v>
      </c>
      <c r="G342" s="8">
        <v>1.0</v>
      </c>
      <c r="H342" s="8">
        <v>1.0</v>
      </c>
      <c r="I342" s="9">
        <f t="shared" si="1"/>
        <v>1</v>
      </c>
    </row>
    <row r="343">
      <c r="A343" s="6" t="s">
        <v>347</v>
      </c>
      <c r="B343" s="8">
        <v>1.0</v>
      </c>
      <c r="C343" s="8">
        <v>0.0</v>
      </c>
      <c r="D343" s="8">
        <v>1.0</v>
      </c>
      <c r="E343" s="8">
        <v>1.0</v>
      </c>
      <c r="F343" s="8">
        <v>1.0</v>
      </c>
      <c r="G343" s="8">
        <v>1.0</v>
      </c>
      <c r="H343" s="8">
        <v>1.0</v>
      </c>
      <c r="I343" s="9">
        <f t="shared" si="1"/>
        <v>1</v>
      </c>
    </row>
    <row r="344">
      <c r="A344" s="6" t="s">
        <v>348</v>
      </c>
      <c r="B344" s="8">
        <v>0.0</v>
      </c>
      <c r="C344" s="8">
        <v>0.0</v>
      </c>
      <c r="D344" s="8">
        <v>0.0</v>
      </c>
      <c r="E344" s="8">
        <v>0.0</v>
      </c>
      <c r="F344" s="8">
        <v>1.0</v>
      </c>
      <c r="G344" s="8">
        <v>-1.0</v>
      </c>
      <c r="H344" s="8">
        <v>-1.0</v>
      </c>
      <c r="I344" s="9">
        <f t="shared" si="1"/>
        <v>-1</v>
      </c>
    </row>
    <row r="345">
      <c r="A345" s="6" t="s">
        <v>349</v>
      </c>
      <c r="B345" s="8">
        <v>1.0</v>
      </c>
      <c r="C345" s="8">
        <v>1.0</v>
      </c>
      <c r="D345" s="8">
        <v>1.0</v>
      </c>
      <c r="E345" s="8">
        <v>1.0</v>
      </c>
      <c r="F345" s="8">
        <v>1.0</v>
      </c>
      <c r="G345" s="8">
        <v>1.0</v>
      </c>
      <c r="H345" s="8">
        <v>1.0</v>
      </c>
      <c r="I345" s="9">
        <f t="shared" si="1"/>
        <v>1</v>
      </c>
    </row>
    <row r="346">
      <c r="A346" s="6" t="s">
        <v>350</v>
      </c>
      <c r="B346" s="8">
        <v>1.0</v>
      </c>
      <c r="C346" s="8">
        <v>1.0</v>
      </c>
      <c r="D346" s="8">
        <v>0.0</v>
      </c>
      <c r="E346" s="8">
        <v>1.0</v>
      </c>
      <c r="F346" s="8">
        <v>1.0</v>
      </c>
      <c r="G346" s="8">
        <v>1.0</v>
      </c>
      <c r="H346" s="8">
        <v>1.0</v>
      </c>
      <c r="I346" s="9">
        <f t="shared" si="1"/>
        <v>1</v>
      </c>
    </row>
    <row r="347">
      <c r="A347" s="6" t="s">
        <v>351</v>
      </c>
      <c r="B347" s="8">
        <v>0.0</v>
      </c>
      <c r="C347" s="8">
        <v>0.0</v>
      </c>
      <c r="D347" s="8">
        <v>0.0</v>
      </c>
      <c r="E347" s="8">
        <v>0.0</v>
      </c>
      <c r="F347" s="8">
        <v>1.0</v>
      </c>
      <c r="G347" s="8">
        <v>-1.0</v>
      </c>
      <c r="H347" s="8">
        <v>-1.0</v>
      </c>
      <c r="I347" s="9">
        <f t="shared" si="1"/>
        <v>-1</v>
      </c>
    </row>
    <row r="348">
      <c r="A348" s="6" t="s">
        <v>352</v>
      </c>
      <c r="B348" s="8">
        <v>1.0</v>
      </c>
      <c r="C348" s="8">
        <v>1.0</v>
      </c>
      <c r="D348" s="8">
        <v>1.0</v>
      </c>
      <c r="E348" s="8">
        <v>1.0</v>
      </c>
      <c r="F348" s="8">
        <v>-1.0</v>
      </c>
      <c r="G348" s="8">
        <v>-1.0</v>
      </c>
      <c r="H348" s="8">
        <v>-1.0</v>
      </c>
      <c r="I348" s="9">
        <f t="shared" si="1"/>
        <v>-1</v>
      </c>
    </row>
    <row r="349">
      <c r="A349" s="6" t="s">
        <v>353</v>
      </c>
      <c r="B349" s="8">
        <v>1.0</v>
      </c>
      <c r="C349" s="8">
        <v>0.0</v>
      </c>
      <c r="D349" s="8">
        <v>0.0</v>
      </c>
      <c r="E349" s="8">
        <v>0.0</v>
      </c>
      <c r="F349" s="8">
        <v>-1.0</v>
      </c>
      <c r="G349" s="8">
        <v>1.0</v>
      </c>
      <c r="H349" s="8">
        <v>-1.0</v>
      </c>
      <c r="I349" s="9">
        <f t="shared" si="1"/>
        <v>-1</v>
      </c>
    </row>
    <row r="350">
      <c r="A350" s="6" t="s">
        <v>354</v>
      </c>
      <c r="B350" s="8">
        <v>1.0</v>
      </c>
      <c r="C350" s="8">
        <v>1.0</v>
      </c>
      <c r="D350" s="8">
        <v>1.0</v>
      </c>
      <c r="E350" s="8">
        <v>1.0</v>
      </c>
      <c r="F350" s="8">
        <v>1.0</v>
      </c>
      <c r="G350" s="8">
        <v>1.0</v>
      </c>
      <c r="H350" s="8">
        <v>1.0</v>
      </c>
      <c r="I350" s="9">
        <f t="shared" si="1"/>
        <v>1</v>
      </c>
    </row>
    <row r="351">
      <c r="A351" s="6" t="s">
        <v>355</v>
      </c>
      <c r="B351" s="8">
        <v>-1.0</v>
      </c>
      <c r="C351" s="8">
        <v>-1.0</v>
      </c>
      <c r="D351" s="8">
        <v>-1.0</v>
      </c>
      <c r="E351" s="8">
        <v>-1.0</v>
      </c>
      <c r="F351" s="8">
        <v>-2.0</v>
      </c>
      <c r="G351" s="8">
        <v>-2.0</v>
      </c>
      <c r="H351" s="8">
        <v>-2.0</v>
      </c>
      <c r="I351" s="9">
        <f t="shared" si="1"/>
        <v>-2</v>
      </c>
    </row>
    <row r="352">
      <c r="A352" s="6" t="s">
        <v>356</v>
      </c>
      <c r="B352" s="8">
        <v>-1.0</v>
      </c>
      <c r="C352" s="8">
        <v>-1.0</v>
      </c>
      <c r="D352" s="8">
        <v>-1.0</v>
      </c>
      <c r="E352" s="8">
        <v>-1.0</v>
      </c>
      <c r="F352" s="8">
        <v>-2.0</v>
      </c>
      <c r="G352" s="8">
        <v>-2.0</v>
      </c>
      <c r="H352" s="8">
        <v>-2.0</v>
      </c>
      <c r="I352" s="9">
        <f t="shared" si="1"/>
        <v>-2</v>
      </c>
    </row>
    <row r="353">
      <c r="A353" s="6" t="s">
        <v>357</v>
      </c>
      <c r="B353" s="8">
        <v>1.0</v>
      </c>
      <c r="C353" s="8">
        <v>1.0</v>
      </c>
      <c r="D353" s="8">
        <v>1.0</v>
      </c>
      <c r="E353" s="8">
        <v>1.0</v>
      </c>
      <c r="F353" s="8">
        <v>2.0</v>
      </c>
      <c r="G353" s="8">
        <v>1.0</v>
      </c>
      <c r="H353" s="8">
        <v>2.0</v>
      </c>
      <c r="I353" s="9">
        <f t="shared" si="1"/>
        <v>2</v>
      </c>
    </row>
    <row r="354">
      <c r="A354" s="6" t="s">
        <v>358</v>
      </c>
      <c r="B354" s="8">
        <v>1.0</v>
      </c>
      <c r="C354" s="8">
        <v>0.0</v>
      </c>
      <c r="D354" s="8">
        <v>0.0</v>
      </c>
      <c r="E354" s="8">
        <v>0.0</v>
      </c>
      <c r="F354" s="8">
        <v>-1.0</v>
      </c>
      <c r="G354" s="8">
        <v>-1.0</v>
      </c>
      <c r="H354" s="8">
        <v>-1.0</v>
      </c>
      <c r="I354" s="9">
        <f t="shared" si="1"/>
        <v>-1</v>
      </c>
    </row>
    <row r="355">
      <c r="A355" s="6" t="s">
        <v>359</v>
      </c>
      <c r="B355" s="8">
        <v>1.0</v>
      </c>
      <c r="C355" s="8">
        <v>1.0</v>
      </c>
      <c r="D355" s="8">
        <v>1.0</v>
      </c>
      <c r="E355" s="8">
        <v>1.0</v>
      </c>
      <c r="F355" s="8">
        <v>-1.0</v>
      </c>
      <c r="G355" s="8">
        <v>-1.0</v>
      </c>
      <c r="H355" s="8">
        <v>-1.0</v>
      </c>
      <c r="I355" s="9">
        <f t="shared" si="1"/>
        <v>-1</v>
      </c>
    </row>
    <row r="356">
      <c r="A356" s="6" t="s">
        <v>360</v>
      </c>
      <c r="B356" s="8">
        <v>1.0</v>
      </c>
      <c r="C356" s="8">
        <v>1.0</v>
      </c>
      <c r="D356" s="8">
        <v>1.0</v>
      </c>
      <c r="E356" s="8">
        <v>1.0</v>
      </c>
      <c r="F356" s="8">
        <v>1.0</v>
      </c>
      <c r="G356" s="8">
        <v>1.0</v>
      </c>
      <c r="H356" s="8">
        <v>1.0</v>
      </c>
      <c r="I356" s="9">
        <f t="shared" si="1"/>
        <v>1</v>
      </c>
    </row>
    <row r="357">
      <c r="A357" s="6" t="s">
        <v>361</v>
      </c>
      <c r="B357" s="8">
        <v>-1.0</v>
      </c>
      <c r="C357" s="8">
        <v>0.0</v>
      </c>
      <c r="D357" s="8">
        <v>-1.0</v>
      </c>
      <c r="E357" s="8">
        <v>-1.0</v>
      </c>
      <c r="F357" s="8">
        <v>2.0</v>
      </c>
      <c r="G357" s="8">
        <v>1.0</v>
      </c>
      <c r="H357" s="8">
        <v>2.0</v>
      </c>
      <c r="I357" s="9">
        <f t="shared" si="1"/>
        <v>2</v>
      </c>
    </row>
    <row r="358">
      <c r="A358" s="6" t="s">
        <v>362</v>
      </c>
      <c r="B358" s="8">
        <v>1.0</v>
      </c>
      <c r="C358" s="8">
        <v>1.0</v>
      </c>
      <c r="D358" s="8">
        <v>1.0</v>
      </c>
      <c r="E358" s="8">
        <v>1.0</v>
      </c>
      <c r="F358" s="8">
        <v>-1.0</v>
      </c>
      <c r="G358" s="8">
        <v>-1.0</v>
      </c>
      <c r="H358" s="8">
        <v>-1.0</v>
      </c>
      <c r="I358" s="9">
        <f t="shared" si="1"/>
        <v>-1</v>
      </c>
    </row>
    <row r="359">
      <c r="A359" s="6" t="s">
        <v>363</v>
      </c>
      <c r="B359" s="8">
        <v>1.0</v>
      </c>
      <c r="C359" s="8">
        <v>1.0</v>
      </c>
      <c r="D359" s="8">
        <v>1.0</v>
      </c>
      <c r="E359" s="8">
        <v>1.0</v>
      </c>
      <c r="F359" s="8">
        <v>-2.0</v>
      </c>
      <c r="G359" s="8">
        <v>1.0</v>
      </c>
      <c r="H359" s="8">
        <v>-2.0</v>
      </c>
      <c r="I359" s="9">
        <f t="shared" si="1"/>
        <v>-2</v>
      </c>
    </row>
    <row r="360">
      <c r="A360" s="6" t="s">
        <v>364</v>
      </c>
      <c r="B360" s="8">
        <v>1.0</v>
      </c>
      <c r="C360" s="8">
        <v>1.0</v>
      </c>
      <c r="D360" s="8">
        <v>1.0</v>
      </c>
      <c r="E360" s="8">
        <v>1.0</v>
      </c>
      <c r="F360" s="8">
        <v>1.0</v>
      </c>
      <c r="G360" s="8">
        <v>1.0</v>
      </c>
      <c r="H360" s="8">
        <v>1.0</v>
      </c>
      <c r="I360" s="9">
        <f t="shared" si="1"/>
        <v>1</v>
      </c>
    </row>
    <row r="361">
      <c r="A361" s="6" t="s">
        <v>365</v>
      </c>
      <c r="B361" s="8">
        <v>-1.0</v>
      </c>
      <c r="C361" s="8">
        <v>-1.0</v>
      </c>
      <c r="D361" s="8">
        <v>-1.0</v>
      </c>
      <c r="E361" s="8">
        <v>-1.0</v>
      </c>
      <c r="F361" s="8">
        <v>-1.0</v>
      </c>
      <c r="G361" s="8">
        <v>-1.0</v>
      </c>
      <c r="H361" s="8">
        <v>-1.0</v>
      </c>
      <c r="I361" s="9">
        <f t="shared" si="1"/>
        <v>-1</v>
      </c>
    </row>
    <row r="362">
      <c r="A362" s="6" t="s">
        <v>366</v>
      </c>
      <c r="B362" s="8">
        <v>0.0</v>
      </c>
      <c r="C362" s="8">
        <v>1.0</v>
      </c>
      <c r="D362" s="8">
        <v>1.0</v>
      </c>
      <c r="E362" s="8">
        <v>1.0</v>
      </c>
      <c r="F362" s="8">
        <v>1.0</v>
      </c>
      <c r="G362" s="8">
        <v>1.0</v>
      </c>
      <c r="H362" s="8">
        <v>1.0</v>
      </c>
      <c r="I362" s="9">
        <f t="shared" si="1"/>
        <v>1</v>
      </c>
    </row>
    <row r="363">
      <c r="A363" s="6" t="s">
        <v>367</v>
      </c>
      <c r="B363" s="8">
        <v>-1.0</v>
      </c>
      <c r="C363" s="8">
        <v>-1.0</v>
      </c>
      <c r="D363" s="8">
        <v>-1.0</v>
      </c>
      <c r="E363" s="8">
        <v>-1.0</v>
      </c>
      <c r="F363" s="8">
        <v>-2.0</v>
      </c>
      <c r="G363" s="8">
        <v>-2.0</v>
      </c>
      <c r="H363" s="8">
        <v>-2.0</v>
      </c>
      <c r="I363" s="9">
        <f t="shared" si="1"/>
        <v>-2</v>
      </c>
    </row>
    <row r="364">
      <c r="A364" s="6" t="s">
        <v>368</v>
      </c>
      <c r="B364" s="8">
        <v>1.0</v>
      </c>
      <c r="C364" s="8">
        <v>1.0</v>
      </c>
      <c r="D364" s="8">
        <v>1.0</v>
      </c>
      <c r="E364" s="8">
        <v>1.0</v>
      </c>
      <c r="F364" s="8">
        <v>2.0</v>
      </c>
      <c r="G364" s="8">
        <v>1.0</v>
      </c>
      <c r="H364" s="8">
        <v>2.0</v>
      </c>
      <c r="I364" s="9">
        <f t="shared" si="1"/>
        <v>2</v>
      </c>
    </row>
    <row r="365">
      <c r="A365" s="6" t="s">
        <v>369</v>
      </c>
      <c r="B365" s="8">
        <v>1.0</v>
      </c>
      <c r="C365" s="8">
        <v>1.0</v>
      </c>
      <c r="D365" s="8">
        <v>1.0</v>
      </c>
      <c r="E365" s="8">
        <v>1.0</v>
      </c>
      <c r="F365" s="8">
        <v>1.0</v>
      </c>
      <c r="G365" s="8">
        <v>1.0</v>
      </c>
      <c r="H365" s="8">
        <v>1.0</v>
      </c>
      <c r="I365" s="9">
        <f t="shared" si="1"/>
        <v>1</v>
      </c>
    </row>
    <row r="366">
      <c r="A366" s="6" t="s">
        <v>370</v>
      </c>
      <c r="B366" s="8">
        <v>1.0</v>
      </c>
      <c r="C366" s="8">
        <v>1.0</v>
      </c>
      <c r="D366" s="8">
        <v>1.0</v>
      </c>
      <c r="E366" s="8">
        <v>1.0</v>
      </c>
      <c r="F366" s="8">
        <v>-1.0</v>
      </c>
      <c r="G366" s="8">
        <v>1.0</v>
      </c>
      <c r="H366" s="8">
        <v>-1.0</v>
      </c>
      <c r="I366" s="9">
        <f t="shared" si="1"/>
        <v>-1</v>
      </c>
    </row>
    <row r="367">
      <c r="A367" s="6" t="s">
        <v>371</v>
      </c>
      <c r="B367" s="8">
        <v>1.0</v>
      </c>
      <c r="C367" s="8">
        <v>1.0</v>
      </c>
      <c r="D367" s="8">
        <v>1.0</v>
      </c>
      <c r="E367" s="8">
        <v>1.0</v>
      </c>
      <c r="F367" s="8">
        <v>1.0</v>
      </c>
      <c r="G367" s="8">
        <v>1.0</v>
      </c>
      <c r="H367" s="8">
        <v>1.0</v>
      </c>
      <c r="I367" s="9">
        <f t="shared" si="1"/>
        <v>1</v>
      </c>
    </row>
    <row r="368">
      <c r="A368" s="6" t="s">
        <v>372</v>
      </c>
      <c r="B368" s="8">
        <v>1.0</v>
      </c>
      <c r="C368" s="8">
        <v>0.0</v>
      </c>
      <c r="D368" s="8">
        <v>0.0</v>
      </c>
      <c r="E368" s="8">
        <v>0.0</v>
      </c>
      <c r="F368" s="8">
        <v>-1.0</v>
      </c>
      <c r="G368" s="8">
        <v>-1.0</v>
      </c>
      <c r="H368" s="8">
        <v>-1.0</v>
      </c>
      <c r="I368" s="9">
        <f t="shared" si="1"/>
        <v>-1</v>
      </c>
    </row>
    <row r="369">
      <c r="A369" s="6" t="s">
        <v>373</v>
      </c>
      <c r="B369" s="8">
        <v>1.0</v>
      </c>
      <c r="C369" s="8">
        <v>1.0</v>
      </c>
      <c r="D369" s="8">
        <v>1.0</v>
      </c>
      <c r="E369" s="8">
        <v>1.0</v>
      </c>
      <c r="F369" s="8">
        <v>1.0</v>
      </c>
      <c r="G369" s="8">
        <v>1.0</v>
      </c>
      <c r="H369" s="8">
        <v>2.0</v>
      </c>
      <c r="I369" s="9">
        <f t="shared" si="1"/>
        <v>1</v>
      </c>
    </row>
    <row r="370">
      <c r="A370" s="6" t="s">
        <v>374</v>
      </c>
      <c r="B370" s="8">
        <v>1.0</v>
      </c>
      <c r="C370" s="8">
        <v>1.0</v>
      </c>
      <c r="D370" s="8">
        <v>1.0</v>
      </c>
      <c r="E370" s="8">
        <v>1.0</v>
      </c>
      <c r="F370" s="8">
        <v>1.0</v>
      </c>
      <c r="G370" s="8">
        <v>1.0</v>
      </c>
      <c r="H370" s="8">
        <v>1.0</v>
      </c>
      <c r="I370" s="9">
        <f t="shared" si="1"/>
        <v>1</v>
      </c>
    </row>
    <row r="371">
      <c r="A371" s="6" t="s">
        <v>375</v>
      </c>
      <c r="B371" s="8">
        <v>0.0</v>
      </c>
      <c r="C371" s="8">
        <v>0.0</v>
      </c>
      <c r="D371" s="8">
        <v>0.0</v>
      </c>
      <c r="E371" s="8">
        <v>0.0</v>
      </c>
      <c r="F371" s="8">
        <v>-1.0</v>
      </c>
      <c r="G371" s="8">
        <v>-1.0</v>
      </c>
      <c r="H371" s="8">
        <v>-1.0</v>
      </c>
      <c r="I371" s="9">
        <f t="shared" si="1"/>
        <v>-1</v>
      </c>
    </row>
    <row r="372">
      <c r="A372" s="6" t="s">
        <v>376</v>
      </c>
      <c r="B372" s="8">
        <v>0.0</v>
      </c>
      <c r="C372" s="8">
        <v>1.0</v>
      </c>
      <c r="D372" s="8">
        <v>0.0</v>
      </c>
      <c r="E372" s="8">
        <v>0.0</v>
      </c>
      <c r="F372" s="8">
        <v>-1.0</v>
      </c>
      <c r="G372" s="8">
        <v>-1.0</v>
      </c>
      <c r="H372" s="8">
        <v>-1.0</v>
      </c>
      <c r="I372" s="9">
        <f t="shared" si="1"/>
        <v>-1</v>
      </c>
    </row>
    <row r="373">
      <c r="A373" s="6" t="s">
        <v>377</v>
      </c>
      <c r="B373" s="8">
        <v>1.0</v>
      </c>
      <c r="C373" s="8">
        <v>1.0</v>
      </c>
      <c r="D373" s="8">
        <v>1.0</v>
      </c>
      <c r="E373" s="8">
        <v>1.0</v>
      </c>
      <c r="F373" s="8">
        <v>1.0</v>
      </c>
      <c r="G373" s="8">
        <v>1.0</v>
      </c>
      <c r="H373" s="8">
        <v>-2.0</v>
      </c>
      <c r="I373" s="9">
        <f t="shared" si="1"/>
        <v>1</v>
      </c>
    </row>
    <row r="374">
      <c r="A374" s="6" t="s">
        <v>378</v>
      </c>
      <c r="B374" s="8">
        <v>0.0</v>
      </c>
      <c r="C374" s="8">
        <v>1.0</v>
      </c>
      <c r="D374" s="8">
        <v>0.0</v>
      </c>
      <c r="E374" s="8">
        <v>0.0</v>
      </c>
      <c r="F374" s="8">
        <v>1.0</v>
      </c>
      <c r="G374" s="8">
        <v>1.0</v>
      </c>
      <c r="H374" s="8">
        <v>1.0</v>
      </c>
      <c r="I374" s="9">
        <f t="shared" si="1"/>
        <v>1</v>
      </c>
    </row>
    <row r="375">
      <c r="A375" s="6" t="s">
        <v>379</v>
      </c>
      <c r="B375" s="8">
        <v>1.0</v>
      </c>
      <c r="C375" s="8">
        <v>1.0</v>
      </c>
      <c r="D375" s="8">
        <v>1.0</v>
      </c>
      <c r="E375" s="8">
        <v>1.0</v>
      </c>
      <c r="F375" s="8">
        <v>2.0</v>
      </c>
      <c r="G375" s="8">
        <v>2.0</v>
      </c>
      <c r="H375" s="8">
        <v>2.0</v>
      </c>
      <c r="I375" s="9">
        <f t="shared" si="1"/>
        <v>2</v>
      </c>
    </row>
    <row r="376">
      <c r="A376" s="6" t="s">
        <v>380</v>
      </c>
      <c r="B376" s="8">
        <v>1.0</v>
      </c>
      <c r="C376" s="8">
        <v>1.0</v>
      </c>
      <c r="D376" s="8">
        <v>1.0</v>
      </c>
      <c r="E376" s="8">
        <v>1.0</v>
      </c>
      <c r="F376" s="8">
        <v>-1.0</v>
      </c>
      <c r="G376" s="8">
        <v>-1.0</v>
      </c>
      <c r="H376" s="8">
        <v>1.0</v>
      </c>
      <c r="I376" s="9">
        <f t="shared" si="1"/>
        <v>-1</v>
      </c>
    </row>
    <row r="377">
      <c r="A377" s="6" t="s">
        <v>381</v>
      </c>
      <c r="B377" s="8">
        <v>1.0</v>
      </c>
      <c r="C377" s="8">
        <v>1.0</v>
      </c>
      <c r="D377" s="8">
        <v>1.0</v>
      </c>
      <c r="E377" s="8">
        <v>1.0</v>
      </c>
      <c r="F377" s="8">
        <v>1.0</v>
      </c>
      <c r="G377" s="8">
        <v>1.0</v>
      </c>
      <c r="H377" s="8">
        <v>1.0</v>
      </c>
      <c r="I377" s="9">
        <f t="shared" si="1"/>
        <v>1</v>
      </c>
    </row>
    <row r="378">
      <c r="A378" s="6" t="s">
        <v>382</v>
      </c>
      <c r="B378" s="8">
        <v>1.0</v>
      </c>
      <c r="C378" s="8">
        <v>1.0</v>
      </c>
      <c r="D378" s="8">
        <v>1.0</v>
      </c>
      <c r="E378" s="8">
        <v>1.0</v>
      </c>
      <c r="F378" s="8">
        <v>1.0</v>
      </c>
      <c r="G378" s="8">
        <v>1.0</v>
      </c>
      <c r="H378" s="8">
        <v>1.0</v>
      </c>
      <c r="I378" s="9">
        <f t="shared" si="1"/>
        <v>1</v>
      </c>
    </row>
    <row r="379">
      <c r="A379" s="6" t="s">
        <v>383</v>
      </c>
      <c r="B379" s="8">
        <v>-1.0</v>
      </c>
      <c r="C379" s="8">
        <v>0.0</v>
      </c>
      <c r="D379" s="8">
        <v>0.0</v>
      </c>
      <c r="E379" s="8">
        <v>0.0</v>
      </c>
      <c r="F379" s="8">
        <v>-1.0</v>
      </c>
      <c r="G379" s="8">
        <v>1.0</v>
      </c>
      <c r="H379" s="8">
        <v>-1.0</v>
      </c>
      <c r="I379" s="9">
        <f t="shared" si="1"/>
        <v>-1</v>
      </c>
    </row>
    <row r="380">
      <c r="A380" s="6" t="s">
        <v>384</v>
      </c>
      <c r="B380" s="8">
        <v>0.0</v>
      </c>
      <c r="C380" s="8">
        <v>1.0</v>
      </c>
      <c r="D380" s="8">
        <v>0.0</v>
      </c>
      <c r="E380" s="8">
        <v>0.0</v>
      </c>
      <c r="F380" s="8">
        <v>-1.0</v>
      </c>
      <c r="G380" s="8">
        <v>-1.0</v>
      </c>
      <c r="H380" s="8">
        <v>-1.0</v>
      </c>
      <c r="I380" s="9">
        <f t="shared" si="1"/>
        <v>-1</v>
      </c>
    </row>
    <row r="381">
      <c r="A381" s="6" t="s">
        <v>385</v>
      </c>
      <c r="B381" s="8">
        <v>0.0</v>
      </c>
      <c r="C381" s="8">
        <v>1.0</v>
      </c>
      <c r="D381" s="8">
        <v>1.0</v>
      </c>
      <c r="E381" s="8">
        <v>1.0</v>
      </c>
      <c r="F381" s="8">
        <v>2.0</v>
      </c>
      <c r="G381" s="8">
        <v>2.0</v>
      </c>
      <c r="H381" s="8">
        <v>2.0</v>
      </c>
      <c r="I381" s="9">
        <f t="shared" si="1"/>
        <v>2</v>
      </c>
    </row>
    <row r="382">
      <c r="A382" s="6" t="s">
        <v>386</v>
      </c>
      <c r="B382" s="8">
        <v>0.0</v>
      </c>
      <c r="C382" s="8">
        <v>0.0</v>
      </c>
      <c r="D382" s="8">
        <v>0.0</v>
      </c>
      <c r="E382" s="8">
        <v>0.0</v>
      </c>
      <c r="F382" s="8">
        <v>1.0</v>
      </c>
      <c r="G382" s="8">
        <v>-1.0</v>
      </c>
      <c r="H382" s="8">
        <v>-1.0</v>
      </c>
      <c r="I382" s="9">
        <f t="shared" si="1"/>
        <v>-1</v>
      </c>
    </row>
    <row r="383">
      <c r="A383" s="6" t="s">
        <v>387</v>
      </c>
      <c r="B383" s="8">
        <v>1.0</v>
      </c>
      <c r="C383" s="8">
        <v>0.0</v>
      </c>
      <c r="D383" s="8">
        <v>1.0</v>
      </c>
      <c r="E383" s="8">
        <v>1.0</v>
      </c>
      <c r="F383" s="8">
        <v>-2.0</v>
      </c>
      <c r="G383" s="8">
        <v>-2.0</v>
      </c>
      <c r="H383" s="8">
        <v>-2.0</v>
      </c>
      <c r="I383" s="9">
        <f t="shared" si="1"/>
        <v>-2</v>
      </c>
    </row>
    <row r="384">
      <c r="A384" s="6" t="s">
        <v>388</v>
      </c>
      <c r="B384" s="8">
        <v>0.0</v>
      </c>
      <c r="C384" s="8">
        <v>0.0</v>
      </c>
      <c r="D384" s="8">
        <v>0.0</v>
      </c>
      <c r="E384" s="8">
        <v>0.0</v>
      </c>
      <c r="F384" s="8">
        <v>1.0</v>
      </c>
      <c r="G384" s="8">
        <v>1.0</v>
      </c>
      <c r="H384" s="8">
        <v>-1.0</v>
      </c>
      <c r="I384" s="9">
        <f t="shared" si="1"/>
        <v>1</v>
      </c>
    </row>
    <row r="385">
      <c r="A385" s="6" t="s">
        <v>389</v>
      </c>
      <c r="B385" s="8">
        <v>-1.0</v>
      </c>
      <c r="C385" s="8">
        <v>1.0</v>
      </c>
      <c r="D385" s="8">
        <v>1.0</v>
      </c>
      <c r="E385" s="8">
        <v>1.0</v>
      </c>
      <c r="F385" s="8">
        <v>-2.0</v>
      </c>
      <c r="G385" s="8">
        <v>-1.0</v>
      </c>
      <c r="H385" s="8">
        <v>-2.0</v>
      </c>
      <c r="I385" s="9">
        <f t="shared" si="1"/>
        <v>-2</v>
      </c>
    </row>
    <row r="386">
      <c r="A386" s="6" t="s">
        <v>390</v>
      </c>
      <c r="B386" s="8">
        <v>1.0</v>
      </c>
      <c r="C386" s="8">
        <v>1.0</v>
      </c>
      <c r="D386" s="8">
        <v>1.0</v>
      </c>
      <c r="E386" s="8">
        <v>1.0</v>
      </c>
      <c r="F386" s="8">
        <v>1.0</v>
      </c>
      <c r="G386" s="8">
        <v>1.0</v>
      </c>
      <c r="H386" s="8">
        <v>1.0</v>
      </c>
      <c r="I386" s="9">
        <f t="shared" si="1"/>
        <v>1</v>
      </c>
    </row>
    <row r="387">
      <c r="A387" s="6" t="s">
        <v>391</v>
      </c>
      <c r="B387" s="8">
        <v>0.0</v>
      </c>
      <c r="C387" s="8">
        <v>0.0</v>
      </c>
      <c r="D387" s="8">
        <v>0.0</v>
      </c>
      <c r="E387" s="8">
        <v>0.0</v>
      </c>
      <c r="F387" s="8">
        <v>-2.0</v>
      </c>
      <c r="G387" s="8">
        <v>-2.0</v>
      </c>
      <c r="H387" s="8">
        <v>-2.0</v>
      </c>
      <c r="I387" s="9">
        <f t="shared" si="1"/>
        <v>-2</v>
      </c>
    </row>
    <row r="388">
      <c r="A388" s="6" t="s">
        <v>392</v>
      </c>
      <c r="B388" s="8">
        <v>-1.0</v>
      </c>
      <c r="C388" s="8">
        <v>-1.0</v>
      </c>
      <c r="D388" s="8">
        <v>-1.0</v>
      </c>
      <c r="E388" s="8">
        <v>-1.0</v>
      </c>
      <c r="F388" s="8">
        <v>2.0</v>
      </c>
      <c r="G388" s="8">
        <v>1.0</v>
      </c>
      <c r="H388" s="8">
        <v>-2.0</v>
      </c>
      <c r="I388" s="9" t="str">
        <f t="shared" si="1"/>
        <v>#N/A</v>
      </c>
    </row>
    <row r="389">
      <c r="A389" s="6" t="s">
        <v>393</v>
      </c>
      <c r="B389" s="8">
        <v>-1.0</v>
      </c>
      <c r="C389" s="8">
        <v>-1.0</v>
      </c>
      <c r="D389" s="8">
        <v>-1.0</v>
      </c>
      <c r="E389" s="8">
        <v>-1.0</v>
      </c>
      <c r="F389" s="8">
        <v>-2.0</v>
      </c>
      <c r="G389" s="8">
        <v>-2.0</v>
      </c>
      <c r="H389" s="8">
        <v>-2.0</v>
      </c>
      <c r="I389" s="9">
        <f t="shared" si="1"/>
        <v>-2</v>
      </c>
    </row>
    <row r="390">
      <c r="A390" s="6" t="s">
        <v>394</v>
      </c>
      <c r="B390" s="8">
        <v>1.0</v>
      </c>
      <c r="C390" s="8">
        <v>1.0</v>
      </c>
      <c r="D390" s="8">
        <v>1.0</v>
      </c>
      <c r="E390" s="8">
        <v>1.0</v>
      </c>
      <c r="F390" s="8">
        <v>2.0</v>
      </c>
      <c r="G390" s="8">
        <v>2.0</v>
      </c>
      <c r="H390" s="8">
        <v>2.0</v>
      </c>
      <c r="I390" s="9">
        <f t="shared" si="1"/>
        <v>2</v>
      </c>
    </row>
    <row r="391">
      <c r="A391" s="6" t="s">
        <v>395</v>
      </c>
      <c r="B391" s="8">
        <v>1.0</v>
      </c>
      <c r="C391" s="8">
        <v>-1.0</v>
      </c>
      <c r="D391" s="8">
        <v>1.0</v>
      </c>
      <c r="E391" s="8">
        <v>1.0</v>
      </c>
      <c r="F391" s="8">
        <v>1.0</v>
      </c>
      <c r="G391" s="8">
        <v>1.0</v>
      </c>
      <c r="H391" s="8">
        <v>1.0</v>
      </c>
      <c r="I391" s="9">
        <f t="shared" si="1"/>
        <v>1</v>
      </c>
    </row>
    <row r="392">
      <c r="A392" s="6" t="s">
        <v>396</v>
      </c>
      <c r="B392" s="8">
        <v>1.0</v>
      </c>
      <c r="C392" s="8">
        <v>1.0</v>
      </c>
      <c r="D392" s="8">
        <v>1.0</v>
      </c>
      <c r="E392" s="8">
        <v>1.0</v>
      </c>
      <c r="F392" s="8">
        <v>-1.0</v>
      </c>
      <c r="G392" s="8">
        <v>-1.0</v>
      </c>
      <c r="H392" s="8">
        <v>-1.0</v>
      </c>
      <c r="I392" s="9">
        <f t="shared" si="1"/>
        <v>-1</v>
      </c>
    </row>
    <row r="393">
      <c r="A393" s="6" t="s">
        <v>397</v>
      </c>
      <c r="B393" s="8">
        <v>0.0</v>
      </c>
      <c r="C393" s="8">
        <v>0.0</v>
      </c>
      <c r="D393" s="8">
        <v>0.0</v>
      </c>
      <c r="E393" s="8">
        <v>0.0</v>
      </c>
      <c r="F393" s="8">
        <v>-1.0</v>
      </c>
      <c r="G393" s="8">
        <v>-1.0</v>
      </c>
      <c r="H393" s="8">
        <v>-1.0</v>
      </c>
      <c r="I393" s="9">
        <f t="shared" si="1"/>
        <v>-1</v>
      </c>
    </row>
    <row r="394">
      <c r="A394" s="6" t="s">
        <v>398</v>
      </c>
      <c r="B394" s="8">
        <v>1.0</v>
      </c>
      <c r="C394" s="8">
        <v>1.0</v>
      </c>
      <c r="D394" s="8">
        <v>1.0</v>
      </c>
      <c r="E394" s="8">
        <v>1.0</v>
      </c>
      <c r="F394" s="8">
        <v>2.0</v>
      </c>
      <c r="G394" s="8">
        <v>2.0</v>
      </c>
      <c r="H394" s="8">
        <v>2.0</v>
      </c>
      <c r="I394" s="9">
        <f t="shared" si="1"/>
        <v>2</v>
      </c>
    </row>
    <row r="395">
      <c r="A395" s="6" t="s">
        <v>399</v>
      </c>
      <c r="B395" s="8">
        <v>-1.0</v>
      </c>
      <c r="C395" s="8">
        <v>-1.0</v>
      </c>
      <c r="D395" s="8">
        <v>-1.0</v>
      </c>
      <c r="E395" s="8">
        <v>-1.0</v>
      </c>
      <c r="F395" s="8">
        <v>-2.0</v>
      </c>
      <c r="G395" s="8">
        <v>-2.0</v>
      </c>
      <c r="H395" s="8">
        <v>-2.0</v>
      </c>
      <c r="I395" s="9">
        <f t="shared" si="1"/>
        <v>-2</v>
      </c>
    </row>
    <row r="396">
      <c r="A396" s="6" t="s">
        <v>400</v>
      </c>
      <c r="B396" s="8">
        <v>1.0</v>
      </c>
      <c r="C396" s="8">
        <v>1.0</v>
      </c>
      <c r="D396" s="8">
        <v>1.0</v>
      </c>
      <c r="E396" s="8">
        <v>1.0</v>
      </c>
      <c r="F396" s="8">
        <v>-2.0</v>
      </c>
      <c r="G396" s="8">
        <v>1.0</v>
      </c>
      <c r="H396" s="8">
        <v>-2.0</v>
      </c>
      <c r="I396" s="9">
        <f t="shared" si="1"/>
        <v>-2</v>
      </c>
    </row>
    <row r="397">
      <c r="A397" s="6" t="s">
        <v>401</v>
      </c>
      <c r="B397" s="8">
        <v>-1.0</v>
      </c>
      <c r="C397" s="8">
        <v>-1.0</v>
      </c>
      <c r="D397" s="8">
        <v>-1.0</v>
      </c>
      <c r="E397" s="8">
        <v>-1.0</v>
      </c>
      <c r="F397" s="8">
        <v>-2.0</v>
      </c>
      <c r="G397" s="8">
        <v>-2.0</v>
      </c>
      <c r="H397" s="8">
        <v>-2.0</v>
      </c>
      <c r="I397" s="9">
        <f t="shared" si="1"/>
        <v>-2</v>
      </c>
    </row>
    <row r="398">
      <c r="A398" s="6" t="s">
        <v>402</v>
      </c>
      <c r="B398" s="8">
        <v>0.0</v>
      </c>
      <c r="C398" s="8">
        <v>0.0</v>
      </c>
      <c r="D398" s="8">
        <v>0.0</v>
      </c>
      <c r="E398" s="8">
        <v>0.0</v>
      </c>
      <c r="F398" s="8">
        <v>-2.0</v>
      </c>
      <c r="G398" s="8">
        <v>-1.0</v>
      </c>
      <c r="H398" s="8">
        <v>-2.0</v>
      </c>
      <c r="I398" s="9">
        <f t="shared" si="1"/>
        <v>-2</v>
      </c>
    </row>
    <row r="399">
      <c r="A399" s="6" t="s">
        <v>403</v>
      </c>
      <c r="B399" s="8">
        <v>1.0</v>
      </c>
      <c r="C399" s="8">
        <v>1.0</v>
      </c>
      <c r="D399" s="8">
        <v>1.0</v>
      </c>
      <c r="E399" s="8">
        <v>1.0</v>
      </c>
      <c r="F399" s="8">
        <v>-2.0</v>
      </c>
      <c r="G399" s="8">
        <v>1.0</v>
      </c>
      <c r="H399" s="8">
        <v>-2.0</v>
      </c>
      <c r="I399" s="9">
        <f t="shared" si="1"/>
        <v>-2</v>
      </c>
    </row>
    <row r="400">
      <c r="A400" s="6" t="s">
        <v>404</v>
      </c>
      <c r="B400" s="8">
        <v>-1.0</v>
      </c>
      <c r="C400" s="8">
        <v>-1.0</v>
      </c>
      <c r="D400" s="8">
        <v>-1.0</v>
      </c>
      <c r="E400" s="8">
        <v>-1.0</v>
      </c>
      <c r="F400" s="8">
        <v>-2.0</v>
      </c>
      <c r="G400" s="8">
        <v>1.0</v>
      </c>
      <c r="H400" s="8">
        <v>-2.0</v>
      </c>
      <c r="I400" s="9">
        <f t="shared" si="1"/>
        <v>-2</v>
      </c>
    </row>
    <row r="401">
      <c r="A401" s="6" t="s">
        <v>405</v>
      </c>
      <c r="B401" s="8">
        <v>1.0</v>
      </c>
      <c r="C401" s="8">
        <v>1.0</v>
      </c>
      <c r="D401" s="8">
        <v>1.0</v>
      </c>
      <c r="E401" s="8">
        <v>1.0</v>
      </c>
      <c r="F401" s="8">
        <v>1.0</v>
      </c>
      <c r="G401" s="8">
        <v>1.0</v>
      </c>
      <c r="H401" s="8">
        <v>1.0</v>
      </c>
      <c r="I401" s="9">
        <f t="shared" si="1"/>
        <v>1</v>
      </c>
    </row>
    <row r="402">
      <c r="A402" s="6" t="s">
        <v>406</v>
      </c>
      <c r="B402" s="8">
        <v>0.0</v>
      </c>
      <c r="C402" s="8">
        <v>0.0</v>
      </c>
      <c r="D402" s="8">
        <v>0.0</v>
      </c>
      <c r="E402" s="8">
        <v>0.0</v>
      </c>
      <c r="F402" s="8">
        <v>1.0</v>
      </c>
      <c r="G402" s="8">
        <v>1.0</v>
      </c>
      <c r="H402" s="8">
        <v>1.0</v>
      </c>
      <c r="I402" s="9">
        <f t="shared" si="1"/>
        <v>1</v>
      </c>
    </row>
    <row r="403">
      <c r="A403" s="6" t="s">
        <v>407</v>
      </c>
      <c r="B403" s="8">
        <v>1.0</v>
      </c>
      <c r="C403" s="8">
        <v>1.0</v>
      </c>
      <c r="D403" s="8">
        <v>1.0</v>
      </c>
      <c r="E403" s="8">
        <v>1.0</v>
      </c>
      <c r="F403" s="8">
        <v>1.0</v>
      </c>
      <c r="G403" s="8">
        <v>1.0</v>
      </c>
      <c r="H403" s="8">
        <v>1.0</v>
      </c>
      <c r="I403" s="9">
        <f t="shared" si="1"/>
        <v>1</v>
      </c>
    </row>
    <row r="404">
      <c r="A404" s="6" t="s">
        <v>408</v>
      </c>
      <c r="B404" s="8">
        <v>1.0</v>
      </c>
      <c r="C404" s="8">
        <v>1.0</v>
      </c>
      <c r="D404" s="8">
        <v>1.0</v>
      </c>
      <c r="E404" s="8">
        <v>1.0</v>
      </c>
      <c r="F404" s="8">
        <v>-1.0</v>
      </c>
      <c r="G404" s="8">
        <v>-1.0</v>
      </c>
      <c r="H404" s="8">
        <v>-1.0</v>
      </c>
      <c r="I404" s="9">
        <f t="shared" si="1"/>
        <v>-1</v>
      </c>
    </row>
    <row r="405">
      <c r="A405" s="6" t="s">
        <v>409</v>
      </c>
      <c r="B405" s="8">
        <v>-1.0</v>
      </c>
      <c r="C405" s="8">
        <v>-1.0</v>
      </c>
      <c r="D405" s="8">
        <v>-1.0</v>
      </c>
      <c r="E405" s="8">
        <v>-1.0</v>
      </c>
      <c r="F405" s="8">
        <v>-2.0</v>
      </c>
      <c r="G405" s="8">
        <v>1.0</v>
      </c>
      <c r="H405" s="8">
        <v>-2.0</v>
      </c>
      <c r="I405" s="9">
        <f t="shared" si="1"/>
        <v>-2</v>
      </c>
    </row>
    <row r="406">
      <c r="A406" s="6" t="s">
        <v>410</v>
      </c>
      <c r="B406" s="8">
        <v>0.0</v>
      </c>
      <c r="C406" s="8">
        <v>0.0</v>
      </c>
      <c r="D406" s="8">
        <v>0.0</v>
      </c>
      <c r="E406" s="8">
        <v>0.0</v>
      </c>
      <c r="F406" s="8">
        <v>-2.0</v>
      </c>
      <c r="G406" s="8">
        <v>1.0</v>
      </c>
      <c r="H406" s="8">
        <v>-2.0</v>
      </c>
      <c r="I406" s="9">
        <f t="shared" si="1"/>
        <v>-2</v>
      </c>
    </row>
    <row r="407">
      <c r="A407" s="6" t="s">
        <v>411</v>
      </c>
      <c r="B407" s="8">
        <v>1.0</v>
      </c>
      <c r="C407" s="8">
        <v>1.0</v>
      </c>
      <c r="D407" s="8">
        <v>1.0</v>
      </c>
      <c r="E407" s="8">
        <v>1.0</v>
      </c>
      <c r="F407" s="8">
        <v>1.0</v>
      </c>
      <c r="G407" s="8">
        <v>1.0</v>
      </c>
      <c r="H407" s="8">
        <v>1.0</v>
      </c>
      <c r="I407" s="9">
        <f t="shared" si="1"/>
        <v>1</v>
      </c>
    </row>
    <row r="408">
      <c r="A408" s="6" t="s">
        <v>412</v>
      </c>
      <c r="B408" s="8">
        <v>0.0</v>
      </c>
      <c r="C408" s="8">
        <v>-1.0</v>
      </c>
      <c r="D408" s="8">
        <v>-1.0</v>
      </c>
      <c r="E408" s="8">
        <v>-1.0</v>
      </c>
      <c r="F408" s="8">
        <v>1.0</v>
      </c>
      <c r="G408" s="8">
        <v>1.0</v>
      </c>
      <c r="H408" s="8">
        <v>1.0</v>
      </c>
      <c r="I408" s="9">
        <f t="shared" si="1"/>
        <v>1</v>
      </c>
    </row>
    <row r="409">
      <c r="A409" s="6" t="s">
        <v>413</v>
      </c>
      <c r="B409" s="8">
        <v>0.0</v>
      </c>
      <c r="C409" s="8">
        <v>0.0</v>
      </c>
      <c r="D409" s="8">
        <v>0.0</v>
      </c>
      <c r="E409" s="8">
        <v>0.0</v>
      </c>
      <c r="F409" s="8">
        <v>1.0</v>
      </c>
      <c r="G409" s="8">
        <v>1.0</v>
      </c>
      <c r="H409" s="8">
        <v>1.0</v>
      </c>
      <c r="I409" s="9">
        <f t="shared" si="1"/>
        <v>1</v>
      </c>
    </row>
    <row r="410">
      <c r="A410" s="6" t="s">
        <v>414</v>
      </c>
      <c r="B410" s="8">
        <v>0.0</v>
      </c>
      <c r="C410" s="8">
        <v>1.0</v>
      </c>
      <c r="D410" s="8">
        <v>1.0</v>
      </c>
      <c r="E410" s="8">
        <v>1.0</v>
      </c>
      <c r="F410" s="8">
        <v>1.0</v>
      </c>
      <c r="G410" s="8">
        <v>-1.0</v>
      </c>
      <c r="H410" s="8">
        <v>1.0</v>
      </c>
      <c r="I410" s="9">
        <f t="shared" si="1"/>
        <v>1</v>
      </c>
    </row>
    <row r="411">
      <c r="A411" s="6" t="s">
        <v>415</v>
      </c>
      <c r="B411" s="8">
        <v>-1.0</v>
      </c>
      <c r="C411" s="8">
        <v>0.0</v>
      </c>
      <c r="D411" s="8">
        <v>0.0</v>
      </c>
      <c r="E411" s="8">
        <v>0.0</v>
      </c>
      <c r="F411" s="8">
        <v>-2.0</v>
      </c>
      <c r="G411" s="8">
        <v>-1.0</v>
      </c>
      <c r="H411" s="8">
        <v>-2.0</v>
      </c>
      <c r="I411" s="9">
        <f t="shared" si="1"/>
        <v>-2</v>
      </c>
    </row>
    <row r="412">
      <c r="A412" s="6" t="s">
        <v>416</v>
      </c>
      <c r="B412" s="8">
        <v>1.0</v>
      </c>
      <c r="C412" s="8">
        <v>1.0</v>
      </c>
      <c r="D412" s="8">
        <v>1.0</v>
      </c>
      <c r="E412" s="8">
        <v>1.0</v>
      </c>
      <c r="F412" s="8">
        <v>1.0</v>
      </c>
      <c r="G412" s="8">
        <v>1.0</v>
      </c>
      <c r="H412" s="8">
        <v>1.0</v>
      </c>
      <c r="I412" s="9">
        <f t="shared" si="1"/>
        <v>1</v>
      </c>
    </row>
    <row r="413">
      <c r="A413" s="6" t="s">
        <v>417</v>
      </c>
      <c r="B413" s="8">
        <v>1.0</v>
      </c>
      <c r="C413" s="8">
        <v>1.0</v>
      </c>
      <c r="D413" s="8">
        <v>0.0</v>
      </c>
      <c r="E413" s="8">
        <v>1.0</v>
      </c>
      <c r="F413" s="8">
        <v>1.0</v>
      </c>
      <c r="G413" s="8">
        <v>1.0</v>
      </c>
      <c r="H413" s="8">
        <v>1.0</v>
      </c>
      <c r="I413" s="9">
        <f t="shared" si="1"/>
        <v>1</v>
      </c>
    </row>
    <row r="414">
      <c r="A414" s="6" t="s">
        <v>418</v>
      </c>
      <c r="B414" s="8">
        <v>-1.0</v>
      </c>
      <c r="C414" s="8">
        <v>-1.0</v>
      </c>
      <c r="D414" s="8">
        <v>-1.0</v>
      </c>
      <c r="E414" s="8">
        <v>-1.0</v>
      </c>
      <c r="F414" s="8">
        <v>-1.0</v>
      </c>
      <c r="G414" s="8">
        <v>-1.0</v>
      </c>
      <c r="H414" s="8">
        <v>-2.0</v>
      </c>
      <c r="I414" s="9">
        <f t="shared" si="1"/>
        <v>-1</v>
      </c>
    </row>
    <row r="415">
      <c r="A415" s="6" t="s">
        <v>419</v>
      </c>
      <c r="B415" s="8">
        <v>0.0</v>
      </c>
      <c r="C415" s="8">
        <v>1.0</v>
      </c>
      <c r="D415" s="8">
        <v>0.0</v>
      </c>
      <c r="E415" s="8">
        <v>0.0</v>
      </c>
      <c r="F415" s="8">
        <v>1.0</v>
      </c>
      <c r="G415" s="8">
        <v>-1.0</v>
      </c>
      <c r="H415" s="8">
        <v>1.0</v>
      </c>
      <c r="I415" s="9">
        <f t="shared" si="1"/>
        <v>1</v>
      </c>
    </row>
    <row r="416">
      <c r="A416" s="6" t="s">
        <v>420</v>
      </c>
      <c r="B416" s="8">
        <v>0.0</v>
      </c>
      <c r="C416" s="8">
        <v>0.0</v>
      </c>
      <c r="D416" s="8">
        <v>0.0</v>
      </c>
      <c r="E416" s="8">
        <v>0.0</v>
      </c>
      <c r="F416" s="8">
        <v>-2.0</v>
      </c>
      <c r="G416" s="8">
        <v>-2.0</v>
      </c>
      <c r="H416" s="8">
        <v>-2.0</v>
      </c>
      <c r="I416" s="9">
        <f t="shared" si="1"/>
        <v>-2</v>
      </c>
    </row>
    <row r="417">
      <c r="A417" s="6" t="s">
        <v>421</v>
      </c>
      <c r="B417" s="8">
        <v>0.0</v>
      </c>
      <c r="C417" s="8">
        <v>1.0</v>
      </c>
      <c r="D417" s="8">
        <v>1.0</v>
      </c>
      <c r="E417" s="8">
        <v>1.0</v>
      </c>
      <c r="F417" s="8">
        <v>1.0</v>
      </c>
      <c r="G417" s="8">
        <v>1.0</v>
      </c>
      <c r="H417" s="8">
        <v>-1.0</v>
      </c>
      <c r="I417" s="9">
        <f t="shared" si="1"/>
        <v>1</v>
      </c>
    </row>
    <row r="418">
      <c r="A418" s="6" t="s">
        <v>422</v>
      </c>
      <c r="B418" s="8">
        <v>1.0</v>
      </c>
      <c r="C418" s="8">
        <v>0.0</v>
      </c>
      <c r="D418" s="8">
        <v>1.0</v>
      </c>
      <c r="E418" s="8">
        <v>1.0</v>
      </c>
      <c r="F418" s="8">
        <v>1.0</v>
      </c>
      <c r="G418" s="8">
        <v>1.0</v>
      </c>
      <c r="H418" s="8">
        <v>1.0</v>
      </c>
      <c r="I418" s="9">
        <f t="shared" si="1"/>
        <v>1</v>
      </c>
    </row>
    <row r="419">
      <c r="A419" s="6" t="s">
        <v>416</v>
      </c>
      <c r="B419" s="8">
        <v>1.0</v>
      </c>
      <c r="C419" s="8">
        <v>1.0</v>
      </c>
      <c r="D419" s="8">
        <v>1.0</v>
      </c>
      <c r="E419" s="8">
        <v>1.0</v>
      </c>
      <c r="F419" s="8">
        <v>1.0</v>
      </c>
      <c r="G419" s="8">
        <v>1.0</v>
      </c>
      <c r="H419" s="8">
        <v>1.0</v>
      </c>
      <c r="I419" s="9">
        <f t="shared" si="1"/>
        <v>1</v>
      </c>
    </row>
    <row r="420">
      <c r="A420" s="6" t="s">
        <v>423</v>
      </c>
      <c r="B420" s="8">
        <v>0.0</v>
      </c>
      <c r="C420" s="8">
        <v>0.0</v>
      </c>
      <c r="D420" s="8">
        <v>0.0</v>
      </c>
      <c r="E420" s="8">
        <v>0.0</v>
      </c>
      <c r="F420" s="8">
        <v>-2.0</v>
      </c>
      <c r="G420" s="8">
        <v>-1.0</v>
      </c>
      <c r="H420" s="8">
        <v>-2.0</v>
      </c>
      <c r="I420" s="9">
        <f t="shared" si="1"/>
        <v>-2</v>
      </c>
    </row>
    <row r="421">
      <c r="A421" s="6" t="s">
        <v>424</v>
      </c>
      <c r="B421" s="8">
        <v>-1.0</v>
      </c>
      <c r="C421" s="8">
        <v>-1.0</v>
      </c>
      <c r="D421" s="8">
        <v>-1.0</v>
      </c>
      <c r="E421" s="8">
        <v>-1.0</v>
      </c>
      <c r="F421" s="8">
        <v>-2.0</v>
      </c>
      <c r="G421" s="8">
        <v>-2.0</v>
      </c>
      <c r="H421" s="8">
        <v>-2.0</v>
      </c>
      <c r="I421" s="9">
        <f t="shared" si="1"/>
        <v>-2</v>
      </c>
    </row>
    <row r="422">
      <c r="A422" s="6" t="s">
        <v>425</v>
      </c>
      <c r="B422" s="8">
        <v>0.0</v>
      </c>
      <c r="C422" s="8">
        <v>0.0</v>
      </c>
      <c r="D422" s="8">
        <v>0.0</v>
      </c>
      <c r="E422" s="8">
        <v>0.0</v>
      </c>
      <c r="F422" s="8">
        <v>1.0</v>
      </c>
      <c r="G422" s="8">
        <v>1.0</v>
      </c>
      <c r="H422" s="8">
        <v>-2.0</v>
      </c>
      <c r="I422" s="9">
        <f t="shared" si="1"/>
        <v>1</v>
      </c>
    </row>
    <row r="423">
      <c r="A423" s="6" t="s">
        <v>426</v>
      </c>
      <c r="B423" s="8">
        <v>1.0</v>
      </c>
      <c r="C423" s="8">
        <v>1.0</v>
      </c>
      <c r="D423" s="8">
        <v>1.0</v>
      </c>
      <c r="E423" s="8">
        <v>1.0</v>
      </c>
      <c r="F423" s="8">
        <v>2.0</v>
      </c>
      <c r="G423" s="8">
        <v>-1.0</v>
      </c>
      <c r="H423" s="8">
        <v>2.0</v>
      </c>
      <c r="I423" s="9">
        <f t="shared" si="1"/>
        <v>2</v>
      </c>
    </row>
    <row r="424">
      <c r="A424" s="6" t="s">
        <v>427</v>
      </c>
      <c r="B424" s="8">
        <v>1.0</v>
      </c>
      <c r="C424" s="8">
        <v>1.0</v>
      </c>
      <c r="D424" s="8">
        <v>1.0</v>
      </c>
      <c r="E424" s="8">
        <v>1.0</v>
      </c>
      <c r="F424" s="8">
        <v>1.0</v>
      </c>
      <c r="G424" s="8">
        <v>1.0</v>
      </c>
      <c r="H424" s="8">
        <v>1.0</v>
      </c>
      <c r="I424" s="9">
        <f t="shared" si="1"/>
        <v>1</v>
      </c>
    </row>
    <row r="425">
      <c r="A425" s="6" t="s">
        <v>428</v>
      </c>
      <c r="B425" s="8">
        <v>-1.0</v>
      </c>
      <c r="C425" s="8">
        <v>0.0</v>
      </c>
      <c r="D425" s="8">
        <v>-1.0</v>
      </c>
      <c r="E425" s="8">
        <v>-1.0</v>
      </c>
      <c r="F425" s="8">
        <v>-2.0</v>
      </c>
      <c r="G425" s="8">
        <v>-1.0</v>
      </c>
      <c r="H425" s="8">
        <v>1.0</v>
      </c>
      <c r="I425" s="9" t="str">
        <f t="shared" si="1"/>
        <v>#N/A</v>
      </c>
    </row>
    <row r="426">
      <c r="A426" s="6" t="s">
        <v>429</v>
      </c>
      <c r="B426" s="8">
        <v>1.0</v>
      </c>
      <c r="C426" s="8">
        <v>1.0</v>
      </c>
      <c r="D426" s="8">
        <v>1.0</v>
      </c>
      <c r="E426" s="8">
        <v>1.0</v>
      </c>
      <c r="F426" s="8">
        <v>2.0</v>
      </c>
      <c r="G426" s="8">
        <v>-1.0</v>
      </c>
      <c r="H426" s="8">
        <v>1.0</v>
      </c>
      <c r="I426" s="9" t="str">
        <f t="shared" si="1"/>
        <v>#N/A</v>
      </c>
    </row>
    <row r="427">
      <c r="A427" s="6" t="s">
        <v>430</v>
      </c>
      <c r="B427" s="8">
        <v>1.0</v>
      </c>
      <c r="C427" s="8">
        <v>1.0</v>
      </c>
      <c r="D427" s="8">
        <v>1.0</v>
      </c>
      <c r="E427" s="8">
        <v>1.0</v>
      </c>
      <c r="F427" s="8">
        <v>1.0</v>
      </c>
      <c r="G427" s="8">
        <v>2.0</v>
      </c>
      <c r="H427" s="8">
        <v>1.0</v>
      </c>
      <c r="I427" s="9">
        <f t="shared" si="1"/>
        <v>1</v>
      </c>
    </row>
    <row r="428">
      <c r="A428" s="6" t="s">
        <v>431</v>
      </c>
      <c r="B428" s="8">
        <v>0.0</v>
      </c>
      <c r="C428" s="8">
        <v>1.0</v>
      </c>
      <c r="D428" s="8">
        <v>1.0</v>
      </c>
      <c r="E428" s="8">
        <v>1.0</v>
      </c>
      <c r="F428" s="8">
        <v>-2.0</v>
      </c>
      <c r="G428" s="8">
        <v>-1.0</v>
      </c>
      <c r="H428" s="8">
        <v>-2.0</v>
      </c>
      <c r="I428" s="9">
        <f t="shared" si="1"/>
        <v>-2</v>
      </c>
    </row>
    <row r="429">
      <c r="A429" s="6" t="s">
        <v>432</v>
      </c>
      <c r="B429" s="8">
        <v>0.0</v>
      </c>
      <c r="C429" s="8">
        <v>1.0</v>
      </c>
      <c r="D429" s="8">
        <v>0.0</v>
      </c>
      <c r="E429" s="8">
        <v>0.0</v>
      </c>
      <c r="F429" s="8">
        <v>-1.0</v>
      </c>
      <c r="G429" s="8">
        <v>1.0</v>
      </c>
      <c r="H429" s="8">
        <v>-1.0</v>
      </c>
      <c r="I429" s="9">
        <f t="shared" si="1"/>
        <v>-1</v>
      </c>
    </row>
    <row r="430">
      <c r="A430" s="6" t="s">
        <v>416</v>
      </c>
      <c r="B430" s="8">
        <v>1.0</v>
      </c>
      <c r="C430" s="8">
        <v>1.0</v>
      </c>
      <c r="D430" s="8">
        <v>1.0</v>
      </c>
      <c r="E430" s="8">
        <v>1.0</v>
      </c>
      <c r="F430" s="8">
        <v>1.0</v>
      </c>
      <c r="G430" s="8">
        <v>1.0</v>
      </c>
      <c r="H430" s="8">
        <v>1.0</v>
      </c>
      <c r="I430" s="9">
        <f t="shared" si="1"/>
        <v>1</v>
      </c>
    </row>
    <row r="431">
      <c r="A431" s="6" t="s">
        <v>433</v>
      </c>
      <c r="B431" s="8">
        <v>1.0</v>
      </c>
      <c r="C431" s="8">
        <v>0.0</v>
      </c>
      <c r="D431" s="8">
        <v>0.0</v>
      </c>
      <c r="E431" s="8">
        <v>0.0</v>
      </c>
      <c r="F431" s="8">
        <v>-1.0</v>
      </c>
      <c r="G431" s="8">
        <v>-1.0</v>
      </c>
      <c r="H431" s="8">
        <v>-1.0</v>
      </c>
      <c r="I431" s="9">
        <f t="shared" si="1"/>
        <v>-1</v>
      </c>
    </row>
    <row r="432">
      <c r="A432" s="6" t="s">
        <v>434</v>
      </c>
      <c r="B432" s="8">
        <v>1.0</v>
      </c>
      <c r="C432" s="8">
        <v>1.0</v>
      </c>
      <c r="D432" s="8">
        <v>1.0</v>
      </c>
      <c r="E432" s="8">
        <v>1.0</v>
      </c>
      <c r="F432" s="8">
        <v>-1.0</v>
      </c>
      <c r="G432" s="8">
        <v>1.0</v>
      </c>
      <c r="H432" s="8">
        <v>-1.0</v>
      </c>
      <c r="I432" s="9">
        <f t="shared" si="1"/>
        <v>-1</v>
      </c>
    </row>
    <row r="433">
      <c r="A433" s="6" t="s">
        <v>435</v>
      </c>
      <c r="B433" s="8">
        <v>-1.0</v>
      </c>
      <c r="C433" s="8">
        <v>-1.0</v>
      </c>
      <c r="D433" s="8">
        <v>-1.0</v>
      </c>
      <c r="E433" s="8">
        <v>-1.0</v>
      </c>
      <c r="F433" s="8">
        <v>-2.0</v>
      </c>
      <c r="G433" s="8">
        <v>-2.0</v>
      </c>
      <c r="H433" s="8">
        <v>-2.0</v>
      </c>
      <c r="I433" s="9">
        <f t="shared" si="1"/>
        <v>-2</v>
      </c>
    </row>
    <row r="434">
      <c r="A434" s="6" t="s">
        <v>436</v>
      </c>
      <c r="B434" s="8">
        <v>0.0</v>
      </c>
      <c r="C434" s="8">
        <v>0.0</v>
      </c>
      <c r="D434" s="8">
        <v>0.0</v>
      </c>
      <c r="E434" s="8">
        <v>0.0</v>
      </c>
      <c r="F434" s="8">
        <v>-1.0</v>
      </c>
      <c r="G434" s="8">
        <v>1.0</v>
      </c>
      <c r="H434" s="8">
        <v>-1.0</v>
      </c>
      <c r="I434" s="9">
        <f t="shared" si="1"/>
        <v>-1</v>
      </c>
    </row>
    <row r="435">
      <c r="A435" s="6" t="s">
        <v>437</v>
      </c>
      <c r="B435" s="8">
        <v>0.0</v>
      </c>
      <c r="C435" s="8">
        <v>-1.0</v>
      </c>
      <c r="D435" s="8">
        <v>0.0</v>
      </c>
      <c r="E435" s="8">
        <v>0.0</v>
      </c>
      <c r="F435" s="8">
        <v>-2.0</v>
      </c>
      <c r="G435" s="8">
        <v>1.0</v>
      </c>
      <c r="H435" s="8">
        <v>-2.0</v>
      </c>
      <c r="I435" s="9">
        <f t="shared" si="1"/>
        <v>-2</v>
      </c>
    </row>
    <row r="436">
      <c r="A436" s="6" t="s">
        <v>438</v>
      </c>
      <c r="B436" s="8">
        <v>1.0</v>
      </c>
      <c r="C436" s="8">
        <v>0.0</v>
      </c>
      <c r="D436" s="8">
        <v>1.0</v>
      </c>
      <c r="E436" s="8">
        <v>1.0</v>
      </c>
      <c r="F436" s="8">
        <v>1.0</v>
      </c>
      <c r="G436" s="8">
        <v>-1.0</v>
      </c>
      <c r="H436" s="8">
        <v>-1.0</v>
      </c>
      <c r="I436" s="9">
        <f t="shared" si="1"/>
        <v>-1</v>
      </c>
    </row>
    <row r="437">
      <c r="A437" s="6" t="s">
        <v>439</v>
      </c>
      <c r="B437" s="8">
        <v>0.0</v>
      </c>
      <c r="C437" s="8">
        <v>0.0</v>
      </c>
      <c r="D437" s="8">
        <v>0.0</v>
      </c>
      <c r="E437" s="8">
        <v>0.0</v>
      </c>
      <c r="F437" s="8">
        <v>1.0</v>
      </c>
      <c r="G437" s="8">
        <v>1.0</v>
      </c>
      <c r="H437" s="8">
        <v>1.0</v>
      </c>
      <c r="I437" s="9">
        <f t="shared" si="1"/>
        <v>1</v>
      </c>
    </row>
    <row r="438">
      <c r="A438" s="6" t="s">
        <v>440</v>
      </c>
      <c r="B438" s="8">
        <v>1.0</v>
      </c>
      <c r="C438" s="8">
        <v>1.0</v>
      </c>
      <c r="D438" s="8">
        <v>1.0</v>
      </c>
      <c r="E438" s="8">
        <v>1.0</v>
      </c>
      <c r="F438" s="8">
        <v>2.0</v>
      </c>
      <c r="G438" s="8">
        <v>2.0</v>
      </c>
      <c r="H438" s="8">
        <v>2.0</v>
      </c>
      <c r="I438" s="9">
        <f t="shared" si="1"/>
        <v>2</v>
      </c>
    </row>
    <row r="439">
      <c r="A439" s="6" t="s">
        <v>441</v>
      </c>
      <c r="B439" s="8">
        <v>1.0</v>
      </c>
      <c r="C439" s="8">
        <v>0.0</v>
      </c>
      <c r="D439" s="8">
        <v>1.0</v>
      </c>
      <c r="E439" s="8">
        <v>1.0</v>
      </c>
      <c r="F439" s="8">
        <v>-1.0</v>
      </c>
      <c r="G439" s="8">
        <v>-1.0</v>
      </c>
      <c r="H439" s="8">
        <v>-1.0</v>
      </c>
      <c r="I439" s="9">
        <f t="shared" si="1"/>
        <v>-1</v>
      </c>
    </row>
    <row r="440">
      <c r="A440" s="6" t="s">
        <v>442</v>
      </c>
      <c r="B440" s="8">
        <v>0.0</v>
      </c>
      <c r="C440" s="8">
        <v>1.0</v>
      </c>
      <c r="D440" s="8">
        <v>1.0</v>
      </c>
      <c r="E440" s="8">
        <v>1.0</v>
      </c>
      <c r="F440" s="8">
        <v>-1.0</v>
      </c>
      <c r="G440" s="8">
        <v>-1.0</v>
      </c>
      <c r="H440" s="8">
        <v>-1.0</v>
      </c>
      <c r="I440" s="9">
        <f t="shared" si="1"/>
        <v>-1</v>
      </c>
    </row>
    <row r="441">
      <c r="A441" s="6" t="s">
        <v>443</v>
      </c>
      <c r="B441" s="8">
        <v>1.0</v>
      </c>
      <c r="C441" s="8">
        <v>1.0</v>
      </c>
      <c r="D441" s="8">
        <v>1.0</v>
      </c>
      <c r="E441" s="8">
        <v>1.0</v>
      </c>
      <c r="F441" s="8">
        <v>1.0</v>
      </c>
      <c r="G441" s="8">
        <v>-1.0</v>
      </c>
      <c r="H441" s="8">
        <v>1.0</v>
      </c>
      <c r="I441" s="9">
        <f t="shared" si="1"/>
        <v>1</v>
      </c>
    </row>
    <row r="442">
      <c r="A442" s="6" t="s">
        <v>444</v>
      </c>
      <c r="B442" s="9"/>
      <c r="C442" s="8">
        <v>1.0</v>
      </c>
      <c r="D442" s="8">
        <v>1.0</v>
      </c>
      <c r="E442" s="8">
        <v>1.0</v>
      </c>
      <c r="F442" s="8">
        <v>2.0</v>
      </c>
      <c r="G442" s="8">
        <v>1.0</v>
      </c>
      <c r="H442" s="8">
        <v>1.0</v>
      </c>
      <c r="I442" s="9">
        <f t="shared" si="1"/>
        <v>1</v>
      </c>
    </row>
    <row r="443">
      <c r="A443" s="6" t="s">
        <v>445</v>
      </c>
      <c r="B443" s="8">
        <v>1.0</v>
      </c>
      <c r="C443" s="8">
        <v>1.0</v>
      </c>
      <c r="D443" s="8">
        <v>1.0</v>
      </c>
      <c r="E443" s="8">
        <v>1.0</v>
      </c>
      <c r="F443" s="8">
        <v>-1.0</v>
      </c>
      <c r="G443" s="8">
        <v>-1.0</v>
      </c>
      <c r="H443" s="8">
        <v>-1.0</v>
      </c>
      <c r="I443" s="9">
        <f t="shared" si="1"/>
        <v>-1</v>
      </c>
    </row>
    <row r="444">
      <c r="A444" s="6" t="s">
        <v>446</v>
      </c>
      <c r="B444" s="8">
        <v>1.0</v>
      </c>
      <c r="C444" s="8">
        <v>1.0</v>
      </c>
      <c r="D444" s="8">
        <v>1.0</v>
      </c>
      <c r="E444" s="8">
        <v>1.0</v>
      </c>
      <c r="F444" s="8">
        <v>-1.0</v>
      </c>
      <c r="G444" s="8">
        <v>-1.0</v>
      </c>
      <c r="H444" s="8">
        <v>-1.0</v>
      </c>
      <c r="I444" s="9">
        <f t="shared" si="1"/>
        <v>-1</v>
      </c>
    </row>
    <row r="445">
      <c r="A445" s="6" t="s">
        <v>447</v>
      </c>
      <c r="B445" s="8">
        <v>0.0</v>
      </c>
      <c r="C445" s="8">
        <v>0.0</v>
      </c>
      <c r="D445" s="8">
        <v>0.0</v>
      </c>
      <c r="E445" s="8">
        <v>0.0</v>
      </c>
      <c r="F445" s="8">
        <v>1.0</v>
      </c>
      <c r="G445" s="8">
        <v>1.0</v>
      </c>
      <c r="H445" s="8">
        <v>1.0</v>
      </c>
      <c r="I445" s="9">
        <f t="shared" si="1"/>
        <v>1</v>
      </c>
    </row>
    <row r="446">
      <c r="A446" s="6" t="s">
        <v>448</v>
      </c>
      <c r="B446" s="8">
        <v>1.0</v>
      </c>
      <c r="C446" s="8">
        <v>1.0</v>
      </c>
      <c r="D446" s="8">
        <v>1.0</v>
      </c>
      <c r="E446" s="8">
        <v>1.0</v>
      </c>
      <c r="F446" s="8">
        <v>-1.0</v>
      </c>
      <c r="G446" s="8">
        <v>-1.0</v>
      </c>
      <c r="H446" s="8">
        <v>-1.0</v>
      </c>
      <c r="I446" s="9">
        <f t="shared" si="1"/>
        <v>-1</v>
      </c>
    </row>
    <row r="447">
      <c r="A447" s="6" t="s">
        <v>449</v>
      </c>
      <c r="B447" s="8">
        <v>-1.0</v>
      </c>
      <c r="C447" s="8">
        <v>-1.0</v>
      </c>
      <c r="D447" s="8">
        <v>-1.0</v>
      </c>
      <c r="E447" s="8">
        <v>-1.0</v>
      </c>
      <c r="F447" s="8">
        <v>-2.0</v>
      </c>
      <c r="G447" s="8">
        <v>-2.0</v>
      </c>
      <c r="H447" s="8">
        <v>-2.0</v>
      </c>
      <c r="I447" s="9">
        <f t="shared" si="1"/>
        <v>-2</v>
      </c>
    </row>
    <row r="448">
      <c r="A448" s="6" t="s">
        <v>450</v>
      </c>
      <c r="B448" s="8">
        <v>1.0</v>
      </c>
      <c r="C448" s="8">
        <v>1.0</v>
      </c>
      <c r="D448" s="8">
        <v>1.0</v>
      </c>
      <c r="E448" s="8">
        <v>1.0</v>
      </c>
      <c r="F448" s="8">
        <v>1.0</v>
      </c>
      <c r="G448" s="8">
        <v>1.0</v>
      </c>
      <c r="H448" s="8">
        <v>1.0</v>
      </c>
      <c r="I448" s="9">
        <f t="shared" si="1"/>
        <v>1</v>
      </c>
    </row>
    <row r="449">
      <c r="A449" s="6" t="s">
        <v>451</v>
      </c>
      <c r="B449" s="8">
        <v>1.0</v>
      </c>
      <c r="C449" s="8">
        <v>1.0</v>
      </c>
      <c r="D449" s="8">
        <v>0.0</v>
      </c>
      <c r="E449" s="8">
        <v>1.0</v>
      </c>
      <c r="F449" s="8">
        <v>1.0</v>
      </c>
      <c r="G449" s="8">
        <v>1.0</v>
      </c>
      <c r="H449" s="8">
        <v>1.0</v>
      </c>
      <c r="I449" s="9">
        <f t="shared" si="1"/>
        <v>1</v>
      </c>
    </row>
    <row r="450">
      <c r="A450" s="6" t="s">
        <v>452</v>
      </c>
      <c r="B450" s="8">
        <v>-1.0</v>
      </c>
      <c r="C450" s="8">
        <v>1.0</v>
      </c>
      <c r="D450" s="8">
        <v>1.0</v>
      </c>
      <c r="E450" s="8">
        <v>1.0</v>
      </c>
      <c r="F450" s="8">
        <v>-2.0</v>
      </c>
      <c r="G450" s="8">
        <v>-1.0</v>
      </c>
      <c r="H450" s="8">
        <v>-2.0</v>
      </c>
      <c r="I450" s="9">
        <f t="shared" si="1"/>
        <v>-2</v>
      </c>
    </row>
    <row r="451">
      <c r="A451" s="6" t="s">
        <v>453</v>
      </c>
      <c r="B451" s="8">
        <v>-1.0</v>
      </c>
      <c r="C451" s="8">
        <v>0.0</v>
      </c>
      <c r="D451" s="8">
        <v>0.0</v>
      </c>
      <c r="E451" s="8">
        <v>0.0</v>
      </c>
      <c r="F451" s="8">
        <v>-2.0</v>
      </c>
      <c r="G451" s="8">
        <v>-2.0</v>
      </c>
      <c r="H451" s="8">
        <v>-2.0</v>
      </c>
      <c r="I451" s="9">
        <f t="shared" si="1"/>
        <v>-2</v>
      </c>
    </row>
    <row r="452">
      <c r="A452" s="6" t="s">
        <v>454</v>
      </c>
      <c r="B452" s="8">
        <v>1.0</v>
      </c>
      <c r="C452" s="8">
        <v>1.0</v>
      </c>
      <c r="D452" s="8">
        <v>1.0</v>
      </c>
      <c r="E452" s="8">
        <v>1.0</v>
      </c>
      <c r="F452" s="8">
        <v>2.0</v>
      </c>
      <c r="G452" s="8">
        <v>2.0</v>
      </c>
      <c r="H452" s="8">
        <v>2.0</v>
      </c>
      <c r="I452" s="9">
        <f t="shared" si="1"/>
        <v>2</v>
      </c>
    </row>
    <row r="453">
      <c r="A453" s="6" t="s">
        <v>455</v>
      </c>
      <c r="B453" s="8">
        <v>-1.0</v>
      </c>
      <c r="C453" s="8">
        <v>-1.0</v>
      </c>
      <c r="D453" s="8">
        <v>-1.0</v>
      </c>
      <c r="E453" s="8">
        <v>-1.0</v>
      </c>
      <c r="F453" s="8">
        <v>1.0</v>
      </c>
      <c r="G453" s="8">
        <v>-1.0</v>
      </c>
      <c r="H453" s="8">
        <v>-1.0</v>
      </c>
      <c r="I453" s="9">
        <f t="shared" si="1"/>
        <v>-1</v>
      </c>
    </row>
    <row r="454">
      <c r="A454" s="6" t="s">
        <v>456</v>
      </c>
      <c r="B454" s="8">
        <v>1.0</v>
      </c>
      <c r="C454" s="8">
        <v>1.0</v>
      </c>
      <c r="D454" s="8">
        <v>1.0</v>
      </c>
      <c r="E454" s="8">
        <v>1.0</v>
      </c>
      <c r="F454" s="8">
        <v>2.0</v>
      </c>
      <c r="G454" s="8">
        <v>2.0</v>
      </c>
      <c r="H454" s="8">
        <v>2.0</v>
      </c>
      <c r="I454" s="9">
        <f t="shared" si="1"/>
        <v>2</v>
      </c>
    </row>
    <row r="455">
      <c r="A455" s="6" t="s">
        <v>457</v>
      </c>
      <c r="B455" s="8">
        <v>1.0</v>
      </c>
      <c r="C455" s="8">
        <v>1.0</v>
      </c>
      <c r="D455" s="8">
        <v>1.0</v>
      </c>
      <c r="E455" s="8">
        <v>1.0</v>
      </c>
      <c r="F455" s="8">
        <v>1.0</v>
      </c>
      <c r="G455" s="8">
        <v>1.0</v>
      </c>
      <c r="H455" s="8">
        <v>1.0</v>
      </c>
      <c r="I455" s="9">
        <f t="shared" si="1"/>
        <v>1</v>
      </c>
    </row>
    <row r="456">
      <c r="A456" s="6" t="s">
        <v>458</v>
      </c>
      <c r="B456" s="8">
        <v>1.0</v>
      </c>
      <c r="C456" s="8">
        <v>1.0</v>
      </c>
      <c r="D456" s="8">
        <v>1.0</v>
      </c>
      <c r="E456" s="8">
        <v>1.0</v>
      </c>
      <c r="F456" s="8">
        <v>-1.0</v>
      </c>
      <c r="G456" s="8">
        <v>1.0</v>
      </c>
      <c r="H456" s="8">
        <v>1.0</v>
      </c>
      <c r="I456" s="9">
        <f t="shared" si="1"/>
        <v>1</v>
      </c>
    </row>
    <row r="457">
      <c r="A457" s="6" t="s">
        <v>459</v>
      </c>
      <c r="B457" s="8">
        <v>0.0</v>
      </c>
      <c r="C457" s="8">
        <v>1.0</v>
      </c>
      <c r="D457" s="8">
        <v>0.0</v>
      </c>
      <c r="E457" s="8">
        <v>0.0</v>
      </c>
      <c r="F457" s="8">
        <v>-1.0</v>
      </c>
      <c r="G457" s="8">
        <v>-1.0</v>
      </c>
      <c r="H457" s="8">
        <v>-1.0</v>
      </c>
      <c r="I457" s="9">
        <f t="shared" si="1"/>
        <v>-1</v>
      </c>
    </row>
    <row r="458">
      <c r="A458" s="6" t="s">
        <v>460</v>
      </c>
      <c r="B458" s="8">
        <v>0.0</v>
      </c>
      <c r="C458" s="8">
        <v>0.0</v>
      </c>
      <c r="D458" s="8">
        <v>0.0</v>
      </c>
      <c r="E458" s="8">
        <v>0.0</v>
      </c>
      <c r="F458" s="8">
        <v>2.0</v>
      </c>
      <c r="G458" s="8">
        <v>1.0</v>
      </c>
      <c r="H458" s="8">
        <v>1.0</v>
      </c>
      <c r="I458" s="9">
        <f t="shared" si="1"/>
        <v>1</v>
      </c>
    </row>
    <row r="459">
      <c r="A459" s="6" t="s">
        <v>461</v>
      </c>
      <c r="B459" s="8">
        <v>-1.0</v>
      </c>
      <c r="C459" s="8">
        <v>0.0</v>
      </c>
      <c r="D459" s="8">
        <v>-1.0</v>
      </c>
      <c r="E459" s="8">
        <v>-1.0</v>
      </c>
      <c r="F459" s="8">
        <v>-1.0</v>
      </c>
      <c r="G459" s="8">
        <v>-1.0</v>
      </c>
      <c r="H459" s="8">
        <v>-1.0</v>
      </c>
      <c r="I459" s="9">
        <f t="shared" si="1"/>
        <v>-1</v>
      </c>
    </row>
    <row r="460">
      <c r="A460" s="6" t="s">
        <v>462</v>
      </c>
      <c r="B460" s="8">
        <v>0.0</v>
      </c>
      <c r="C460" s="8">
        <v>0.0</v>
      </c>
      <c r="D460" s="8">
        <v>0.0</v>
      </c>
      <c r="E460" s="8">
        <v>0.0</v>
      </c>
      <c r="F460" s="8">
        <v>1.0</v>
      </c>
      <c r="G460" s="8">
        <v>-1.0</v>
      </c>
      <c r="H460" s="8">
        <v>1.0</v>
      </c>
      <c r="I460" s="9">
        <f t="shared" si="1"/>
        <v>1</v>
      </c>
    </row>
    <row r="461">
      <c r="A461" s="6" t="s">
        <v>463</v>
      </c>
      <c r="B461" s="8">
        <v>0.0</v>
      </c>
      <c r="C461" s="8">
        <v>0.0</v>
      </c>
      <c r="D461" s="8">
        <v>0.0</v>
      </c>
      <c r="E461" s="8">
        <v>0.0</v>
      </c>
      <c r="F461" s="8">
        <v>2.0</v>
      </c>
      <c r="G461" s="8">
        <v>1.0</v>
      </c>
      <c r="H461" s="8">
        <v>1.0</v>
      </c>
      <c r="I461" s="9">
        <f t="shared" si="1"/>
        <v>1</v>
      </c>
    </row>
    <row r="462">
      <c r="A462" s="6" t="s">
        <v>464</v>
      </c>
      <c r="B462" s="8">
        <v>1.0</v>
      </c>
      <c r="C462" s="8">
        <v>1.0</v>
      </c>
      <c r="D462" s="8">
        <v>1.0</v>
      </c>
      <c r="E462" s="8">
        <v>1.0</v>
      </c>
      <c r="F462" s="8">
        <v>1.0</v>
      </c>
      <c r="G462" s="8">
        <v>1.0</v>
      </c>
      <c r="H462" s="8">
        <v>1.0</v>
      </c>
      <c r="I462" s="9">
        <f t="shared" si="1"/>
        <v>1</v>
      </c>
    </row>
    <row r="463">
      <c r="A463" s="6" t="s">
        <v>465</v>
      </c>
      <c r="B463" s="8">
        <v>1.0</v>
      </c>
      <c r="C463" s="8">
        <v>1.0</v>
      </c>
      <c r="D463" s="8">
        <v>1.0</v>
      </c>
      <c r="E463" s="8">
        <v>1.0</v>
      </c>
      <c r="F463" s="8">
        <v>-1.0</v>
      </c>
      <c r="G463" s="8">
        <v>-1.0</v>
      </c>
      <c r="H463" s="8">
        <v>-1.0</v>
      </c>
      <c r="I463" s="9">
        <f t="shared" si="1"/>
        <v>-1</v>
      </c>
    </row>
    <row r="464">
      <c r="A464" s="6" t="s">
        <v>466</v>
      </c>
      <c r="B464" s="8">
        <v>1.0</v>
      </c>
      <c r="C464" s="8">
        <v>1.0</v>
      </c>
      <c r="D464" s="8">
        <v>1.0</v>
      </c>
      <c r="E464" s="8">
        <v>1.0</v>
      </c>
      <c r="F464" s="8">
        <v>1.0</v>
      </c>
      <c r="G464" s="8">
        <v>-1.0</v>
      </c>
      <c r="H464" s="8">
        <v>-1.0</v>
      </c>
      <c r="I464" s="9">
        <f t="shared" si="1"/>
        <v>-1</v>
      </c>
    </row>
    <row r="465">
      <c r="A465" s="6" t="s">
        <v>467</v>
      </c>
      <c r="B465" s="8">
        <v>1.0</v>
      </c>
      <c r="C465" s="8">
        <v>1.0</v>
      </c>
      <c r="D465" s="8">
        <v>1.0</v>
      </c>
      <c r="E465" s="8">
        <v>1.0</v>
      </c>
      <c r="F465" s="8">
        <v>1.0</v>
      </c>
      <c r="G465" s="8">
        <v>2.0</v>
      </c>
      <c r="H465" s="8">
        <v>1.0</v>
      </c>
      <c r="I465" s="9">
        <f t="shared" si="1"/>
        <v>1</v>
      </c>
    </row>
    <row r="466">
      <c r="A466" s="6" t="s">
        <v>468</v>
      </c>
      <c r="B466" s="8">
        <v>1.0</v>
      </c>
      <c r="C466" s="8">
        <v>1.0</v>
      </c>
      <c r="D466" s="8">
        <v>1.0</v>
      </c>
      <c r="E466" s="8">
        <v>1.0</v>
      </c>
      <c r="F466" s="8">
        <v>1.0</v>
      </c>
      <c r="G466" s="8">
        <v>-1.0</v>
      </c>
      <c r="H466" s="8">
        <v>-1.0</v>
      </c>
      <c r="I466" s="9">
        <f t="shared" si="1"/>
        <v>-1</v>
      </c>
    </row>
    <row r="467">
      <c r="A467" s="6" t="s">
        <v>11</v>
      </c>
      <c r="B467" s="8">
        <v>1.0</v>
      </c>
      <c r="C467" s="8">
        <v>1.0</v>
      </c>
      <c r="D467" s="8">
        <v>1.0</v>
      </c>
      <c r="E467" s="8">
        <v>1.0</v>
      </c>
      <c r="F467" s="8">
        <v>1.0</v>
      </c>
      <c r="G467" s="8">
        <v>1.0</v>
      </c>
      <c r="H467" s="8">
        <v>1.0</v>
      </c>
      <c r="I467" s="9">
        <f t="shared" si="1"/>
        <v>1</v>
      </c>
    </row>
    <row r="468">
      <c r="A468" s="6" t="s">
        <v>12</v>
      </c>
      <c r="B468" s="8">
        <v>1.0</v>
      </c>
      <c r="C468" s="8">
        <v>1.0</v>
      </c>
      <c r="D468" s="8">
        <v>1.0</v>
      </c>
      <c r="E468" s="8">
        <v>1.0</v>
      </c>
      <c r="F468" s="8">
        <v>-1.0</v>
      </c>
      <c r="G468" s="8">
        <v>-1.0</v>
      </c>
      <c r="H468" s="8">
        <v>-1.0</v>
      </c>
      <c r="I468" s="9">
        <f t="shared" si="1"/>
        <v>-1</v>
      </c>
    </row>
    <row r="469">
      <c r="A469" s="6" t="s">
        <v>15</v>
      </c>
      <c r="B469" s="8">
        <v>0.0</v>
      </c>
      <c r="C469" s="8">
        <v>-1.0</v>
      </c>
      <c r="D469" s="8">
        <v>-1.0</v>
      </c>
      <c r="E469" s="8">
        <v>-1.0</v>
      </c>
      <c r="F469" s="8">
        <v>-2.0</v>
      </c>
      <c r="G469" s="8">
        <v>-2.0</v>
      </c>
      <c r="H469" s="8">
        <v>-2.0</v>
      </c>
      <c r="I469" s="9">
        <f t="shared" si="1"/>
        <v>-2</v>
      </c>
    </row>
    <row r="470">
      <c r="A470" s="6" t="s">
        <v>16</v>
      </c>
      <c r="B470" s="8">
        <v>0.0</v>
      </c>
      <c r="C470" s="8">
        <v>0.0</v>
      </c>
      <c r="D470" s="8">
        <v>0.0</v>
      </c>
      <c r="E470" s="8">
        <v>0.0</v>
      </c>
      <c r="F470" s="8">
        <v>1.0</v>
      </c>
      <c r="G470" s="8">
        <v>-1.0</v>
      </c>
      <c r="H470" s="8">
        <v>1.0</v>
      </c>
      <c r="I470" s="9">
        <f t="shared" si="1"/>
        <v>1</v>
      </c>
    </row>
    <row r="471">
      <c r="A471" s="6" t="s">
        <v>17</v>
      </c>
      <c r="B471" s="8">
        <v>1.0</v>
      </c>
      <c r="C471" s="8">
        <v>1.0</v>
      </c>
      <c r="D471" s="8">
        <v>1.0</v>
      </c>
      <c r="E471" s="8">
        <v>1.0</v>
      </c>
      <c r="F471" s="8">
        <v>2.0</v>
      </c>
      <c r="G471" s="8">
        <v>-1.0</v>
      </c>
      <c r="H471" s="8">
        <v>2.0</v>
      </c>
      <c r="I471" s="9">
        <f t="shared" si="1"/>
        <v>2</v>
      </c>
    </row>
    <row r="472">
      <c r="A472" s="6" t="s">
        <v>18</v>
      </c>
      <c r="B472" s="8">
        <v>0.0</v>
      </c>
      <c r="C472" s="8">
        <v>0.0</v>
      </c>
      <c r="D472" s="8">
        <v>1.0</v>
      </c>
      <c r="E472" s="8">
        <v>0.0</v>
      </c>
      <c r="F472" s="8">
        <v>-2.0</v>
      </c>
      <c r="G472" s="8">
        <v>-1.0</v>
      </c>
      <c r="H472" s="8">
        <v>-2.0</v>
      </c>
      <c r="I472" s="9">
        <f t="shared" si="1"/>
        <v>-2</v>
      </c>
    </row>
    <row r="473">
      <c r="A473" s="6" t="s">
        <v>469</v>
      </c>
      <c r="B473" s="8">
        <v>1.0</v>
      </c>
      <c r="C473" s="8">
        <v>1.0</v>
      </c>
      <c r="D473" s="8">
        <v>1.0</v>
      </c>
      <c r="E473" s="8">
        <v>1.0</v>
      </c>
      <c r="F473" s="8">
        <v>1.0</v>
      </c>
      <c r="G473" s="8">
        <v>1.0</v>
      </c>
      <c r="H473" s="8">
        <v>1.0</v>
      </c>
      <c r="I473" s="9">
        <f t="shared" si="1"/>
        <v>1</v>
      </c>
    </row>
    <row r="474">
      <c r="A474" s="6" t="s">
        <v>21</v>
      </c>
      <c r="B474" s="8">
        <v>0.0</v>
      </c>
      <c r="C474" s="8">
        <v>0.0</v>
      </c>
      <c r="D474" s="8">
        <v>1.0</v>
      </c>
      <c r="E474" s="8">
        <v>0.0</v>
      </c>
      <c r="F474" s="8">
        <v>1.0</v>
      </c>
      <c r="G474" s="8">
        <v>1.0</v>
      </c>
      <c r="H474" s="8">
        <v>1.0</v>
      </c>
      <c r="I474" s="9">
        <f t="shared" si="1"/>
        <v>1</v>
      </c>
    </row>
    <row r="475">
      <c r="A475" s="6" t="s">
        <v>470</v>
      </c>
      <c r="B475" s="8">
        <v>0.0</v>
      </c>
      <c r="C475" s="8">
        <v>-1.0</v>
      </c>
      <c r="D475" s="8">
        <v>0.0</v>
      </c>
      <c r="E475" s="8">
        <v>0.0</v>
      </c>
      <c r="F475" s="8">
        <v>-2.0</v>
      </c>
      <c r="G475" s="8">
        <v>-2.0</v>
      </c>
      <c r="H475" s="8">
        <v>-2.0</v>
      </c>
      <c r="I475" s="9">
        <f t="shared" si="1"/>
        <v>-2</v>
      </c>
    </row>
    <row r="476">
      <c r="A476" s="6" t="s">
        <v>25</v>
      </c>
      <c r="B476" s="8">
        <v>1.0</v>
      </c>
      <c r="C476" s="8">
        <v>1.0</v>
      </c>
      <c r="D476" s="8">
        <v>1.0</v>
      </c>
      <c r="E476" s="8">
        <v>1.0</v>
      </c>
      <c r="F476" s="8">
        <v>2.0</v>
      </c>
      <c r="G476" s="8">
        <v>1.0</v>
      </c>
      <c r="H476" s="8">
        <v>1.0</v>
      </c>
      <c r="I476" s="9">
        <f t="shared" si="1"/>
        <v>1</v>
      </c>
    </row>
    <row r="477">
      <c r="A477" s="6" t="s">
        <v>471</v>
      </c>
      <c r="B477" s="8">
        <v>1.0</v>
      </c>
      <c r="C477" s="8">
        <v>1.0</v>
      </c>
      <c r="D477" s="8">
        <v>1.0</v>
      </c>
      <c r="E477" s="8">
        <v>1.0</v>
      </c>
      <c r="F477" s="8">
        <v>-2.0</v>
      </c>
      <c r="G477" s="8">
        <v>1.0</v>
      </c>
      <c r="H477" s="8">
        <v>-2.0</v>
      </c>
      <c r="I477" s="9">
        <f t="shared" si="1"/>
        <v>-2</v>
      </c>
    </row>
    <row r="478">
      <c r="A478" s="6" t="s">
        <v>28</v>
      </c>
      <c r="B478" s="8">
        <v>0.0</v>
      </c>
      <c r="C478" s="8">
        <v>0.0</v>
      </c>
      <c r="D478" s="8">
        <v>0.0</v>
      </c>
      <c r="E478" s="8">
        <v>0.0</v>
      </c>
      <c r="F478" s="8">
        <v>-2.0</v>
      </c>
      <c r="G478" s="8">
        <v>-2.0</v>
      </c>
      <c r="H478" s="8">
        <v>-2.0</v>
      </c>
      <c r="I478" s="9">
        <f t="shared" si="1"/>
        <v>-2</v>
      </c>
    </row>
    <row r="479">
      <c r="A479" s="6" t="s">
        <v>30</v>
      </c>
      <c r="B479" s="8">
        <v>-1.0</v>
      </c>
      <c r="C479" s="8">
        <v>-1.0</v>
      </c>
      <c r="D479" s="8">
        <v>-1.0</v>
      </c>
      <c r="E479" s="8">
        <v>-1.0</v>
      </c>
      <c r="F479" s="8">
        <v>-2.0</v>
      </c>
      <c r="G479" s="8">
        <v>-2.0</v>
      </c>
      <c r="H479" s="8">
        <v>-2.0</v>
      </c>
      <c r="I479" s="9">
        <f t="shared" si="1"/>
        <v>-2</v>
      </c>
    </row>
    <row r="480">
      <c r="A480" s="6" t="s">
        <v>31</v>
      </c>
      <c r="B480" s="8">
        <v>1.0</v>
      </c>
      <c r="C480" s="8">
        <v>1.0</v>
      </c>
      <c r="D480" s="8">
        <v>1.0</v>
      </c>
      <c r="E480" s="8">
        <v>1.0</v>
      </c>
      <c r="F480" s="8">
        <v>1.0</v>
      </c>
      <c r="G480" s="8">
        <v>1.0</v>
      </c>
      <c r="H480" s="8">
        <v>1.0</v>
      </c>
      <c r="I480" s="9">
        <f t="shared" si="1"/>
        <v>1</v>
      </c>
    </row>
    <row r="481">
      <c r="A481" s="6" t="s">
        <v>32</v>
      </c>
      <c r="B481" s="8">
        <v>1.0</v>
      </c>
      <c r="C481" s="8">
        <v>1.0</v>
      </c>
      <c r="D481" s="8">
        <v>1.0</v>
      </c>
      <c r="E481" s="8">
        <v>1.0</v>
      </c>
      <c r="F481" s="8">
        <v>2.0</v>
      </c>
      <c r="G481" s="8">
        <v>2.0</v>
      </c>
      <c r="H481" s="8">
        <v>2.0</v>
      </c>
      <c r="I481" s="9">
        <f t="shared" si="1"/>
        <v>2</v>
      </c>
    </row>
    <row r="482">
      <c r="A482" s="6" t="s">
        <v>33</v>
      </c>
      <c r="B482" s="8">
        <v>1.0</v>
      </c>
      <c r="C482" s="8">
        <v>0.0</v>
      </c>
      <c r="D482" s="8">
        <v>0.0</v>
      </c>
      <c r="E482" s="8">
        <v>0.0</v>
      </c>
      <c r="F482" s="8">
        <v>-1.0</v>
      </c>
      <c r="G482" s="8">
        <v>1.0</v>
      </c>
      <c r="H482" s="8">
        <v>1.0</v>
      </c>
      <c r="I482" s="9">
        <f t="shared" si="1"/>
        <v>1</v>
      </c>
    </row>
    <row r="483">
      <c r="A483" s="6" t="s">
        <v>35</v>
      </c>
      <c r="B483" s="8">
        <v>0.0</v>
      </c>
      <c r="C483" s="8">
        <v>0.0</v>
      </c>
      <c r="D483" s="8">
        <v>0.0</v>
      </c>
      <c r="E483" s="8">
        <v>0.0</v>
      </c>
      <c r="F483" s="8">
        <v>-1.0</v>
      </c>
      <c r="G483" s="8">
        <v>1.0</v>
      </c>
      <c r="H483" s="8">
        <v>-1.0</v>
      </c>
      <c r="I483" s="9">
        <f t="shared" si="1"/>
        <v>-1</v>
      </c>
    </row>
    <row r="484">
      <c r="A484" s="6" t="s">
        <v>472</v>
      </c>
      <c r="B484" s="8">
        <v>1.0</v>
      </c>
      <c r="C484" s="8">
        <v>1.0</v>
      </c>
      <c r="D484" s="8">
        <v>1.0</v>
      </c>
      <c r="E484" s="8">
        <v>1.0</v>
      </c>
      <c r="F484" s="8">
        <v>2.0</v>
      </c>
      <c r="G484" s="8">
        <v>2.0</v>
      </c>
      <c r="H484" s="8">
        <v>2.0</v>
      </c>
      <c r="I484" s="9">
        <f t="shared" si="1"/>
        <v>2</v>
      </c>
    </row>
    <row r="485">
      <c r="A485" s="6" t="s">
        <v>473</v>
      </c>
      <c r="B485" s="8">
        <v>1.0</v>
      </c>
      <c r="C485" s="8">
        <v>1.0</v>
      </c>
      <c r="D485" s="8">
        <v>1.0</v>
      </c>
      <c r="E485" s="8">
        <v>1.0</v>
      </c>
      <c r="F485" s="8">
        <v>-1.0</v>
      </c>
      <c r="G485" s="8">
        <v>-1.0</v>
      </c>
      <c r="H485" s="8">
        <v>-1.0</v>
      </c>
      <c r="I485" s="9">
        <f t="shared" si="1"/>
        <v>-1</v>
      </c>
    </row>
    <row r="486">
      <c r="A486" s="6" t="s">
        <v>39</v>
      </c>
      <c r="B486" s="8">
        <v>1.0</v>
      </c>
      <c r="C486" s="8">
        <v>1.0</v>
      </c>
      <c r="D486" s="8">
        <v>1.0</v>
      </c>
      <c r="E486" s="8">
        <v>1.0</v>
      </c>
      <c r="F486" s="8">
        <v>-1.0</v>
      </c>
      <c r="G486" s="8">
        <v>-1.0</v>
      </c>
      <c r="H486" s="8">
        <v>-1.0</v>
      </c>
      <c r="I486" s="9">
        <f t="shared" si="1"/>
        <v>-1</v>
      </c>
    </row>
    <row r="487">
      <c r="A487" s="6" t="s">
        <v>474</v>
      </c>
      <c r="B487" s="8">
        <v>0.0</v>
      </c>
      <c r="C487" s="8">
        <v>-1.0</v>
      </c>
      <c r="D487" s="8">
        <v>-1.0</v>
      </c>
      <c r="E487" s="8">
        <v>-1.0</v>
      </c>
      <c r="F487" s="8">
        <v>1.0</v>
      </c>
      <c r="G487" s="8">
        <v>-1.0</v>
      </c>
      <c r="H487" s="8">
        <v>1.0</v>
      </c>
      <c r="I487" s="9">
        <f t="shared" si="1"/>
        <v>1</v>
      </c>
    </row>
    <row r="488">
      <c r="A488" s="6" t="s">
        <v>475</v>
      </c>
      <c r="B488" s="8">
        <v>0.0</v>
      </c>
      <c r="C488" s="8">
        <v>0.0</v>
      </c>
      <c r="D488" s="8">
        <v>0.0</v>
      </c>
      <c r="E488" s="8">
        <v>0.0</v>
      </c>
      <c r="F488" s="8">
        <v>1.0</v>
      </c>
      <c r="G488" s="8">
        <v>-1.0</v>
      </c>
      <c r="H488" s="8">
        <v>-1.0</v>
      </c>
      <c r="I488" s="9">
        <f t="shared" si="1"/>
        <v>-1</v>
      </c>
    </row>
    <row r="489">
      <c r="A489" s="6" t="s">
        <v>476</v>
      </c>
      <c r="B489" s="8">
        <v>-1.0</v>
      </c>
      <c r="C489" s="8">
        <v>0.0</v>
      </c>
      <c r="D489" s="8">
        <v>0.0</v>
      </c>
      <c r="E489" s="8">
        <v>0.0</v>
      </c>
      <c r="F489" s="8">
        <v>1.0</v>
      </c>
      <c r="G489" s="8">
        <v>1.0</v>
      </c>
      <c r="H489" s="8">
        <v>1.0</v>
      </c>
      <c r="I489" s="9">
        <f t="shared" si="1"/>
        <v>1</v>
      </c>
    </row>
    <row r="490">
      <c r="A490" s="6" t="s">
        <v>477</v>
      </c>
      <c r="B490" s="8">
        <v>0.0</v>
      </c>
      <c r="C490" s="8">
        <v>0.0</v>
      </c>
      <c r="D490" s="8">
        <v>0.0</v>
      </c>
      <c r="E490" s="8">
        <v>0.0</v>
      </c>
      <c r="F490" s="8">
        <v>1.0</v>
      </c>
      <c r="G490" s="8">
        <v>1.0</v>
      </c>
      <c r="H490" s="8">
        <v>1.0</v>
      </c>
      <c r="I490" s="9">
        <f t="shared" si="1"/>
        <v>1</v>
      </c>
    </row>
    <row r="491">
      <c r="A491" s="6" t="s">
        <v>478</v>
      </c>
      <c r="B491" s="8">
        <v>1.0</v>
      </c>
      <c r="C491" s="8">
        <v>1.0</v>
      </c>
      <c r="D491" s="8">
        <v>1.0</v>
      </c>
      <c r="E491" s="8">
        <v>1.0</v>
      </c>
      <c r="F491" s="8">
        <v>-1.0</v>
      </c>
      <c r="G491" s="8">
        <v>-1.0</v>
      </c>
      <c r="H491" s="8">
        <v>-1.0</v>
      </c>
      <c r="I491" s="9">
        <f t="shared" si="1"/>
        <v>-1</v>
      </c>
    </row>
    <row r="492">
      <c r="A492" s="6" t="s">
        <v>48</v>
      </c>
      <c r="B492" s="8">
        <v>-1.0</v>
      </c>
      <c r="C492" s="8">
        <v>-1.0</v>
      </c>
      <c r="D492" s="8">
        <v>-1.0</v>
      </c>
      <c r="E492" s="8">
        <v>-1.0</v>
      </c>
      <c r="F492" s="8">
        <v>1.0</v>
      </c>
      <c r="G492" s="8">
        <v>-1.0</v>
      </c>
      <c r="H492" s="8">
        <v>1.0</v>
      </c>
      <c r="I492" s="9">
        <f t="shared" si="1"/>
        <v>1</v>
      </c>
    </row>
    <row r="493">
      <c r="A493" s="6" t="s">
        <v>49</v>
      </c>
      <c r="B493" s="8">
        <v>1.0</v>
      </c>
      <c r="C493" s="8">
        <v>1.0</v>
      </c>
      <c r="D493" s="8">
        <v>1.0</v>
      </c>
      <c r="E493" s="8">
        <v>1.0</v>
      </c>
      <c r="F493" s="8">
        <v>2.0</v>
      </c>
      <c r="G493" s="8">
        <v>2.0</v>
      </c>
      <c r="H493" s="8">
        <v>2.0</v>
      </c>
      <c r="I493" s="9">
        <f t="shared" si="1"/>
        <v>2</v>
      </c>
    </row>
    <row r="494">
      <c r="A494" s="6" t="s">
        <v>50</v>
      </c>
      <c r="B494" s="8">
        <v>1.0</v>
      </c>
      <c r="C494" s="8">
        <v>1.0</v>
      </c>
      <c r="D494" s="8">
        <v>1.0</v>
      </c>
      <c r="E494" s="8">
        <v>1.0</v>
      </c>
      <c r="F494" s="8">
        <v>1.0</v>
      </c>
      <c r="G494" s="8">
        <v>1.0</v>
      </c>
      <c r="H494" s="8">
        <v>1.0</v>
      </c>
      <c r="I494" s="9">
        <f t="shared" si="1"/>
        <v>1</v>
      </c>
    </row>
    <row r="495">
      <c r="A495" s="6" t="s">
        <v>51</v>
      </c>
      <c r="B495" s="8">
        <v>0.0</v>
      </c>
      <c r="C495" s="8">
        <v>1.0</v>
      </c>
      <c r="D495" s="8">
        <v>1.0</v>
      </c>
      <c r="E495" s="8">
        <v>1.0</v>
      </c>
      <c r="F495" s="8">
        <v>2.0</v>
      </c>
      <c r="G495" s="8">
        <v>1.0</v>
      </c>
      <c r="H495" s="8">
        <v>1.0</v>
      </c>
      <c r="I495" s="9">
        <f t="shared" si="1"/>
        <v>1</v>
      </c>
    </row>
    <row r="496">
      <c r="A496" s="6" t="s">
        <v>54</v>
      </c>
      <c r="B496" s="8">
        <v>0.0</v>
      </c>
      <c r="C496" s="8">
        <v>1.0</v>
      </c>
      <c r="D496" s="8">
        <v>1.0</v>
      </c>
      <c r="E496" s="8">
        <v>1.0</v>
      </c>
      <c r="F496" s="8">
        <v>-1.0</v>
      </c>
      <c r="G496" s="8">
        <v>-1.0</v>
      </c>
      <c r="H496" s="8">
        <v>-1.0</v>
      </c>
      <c r="I496" s="9">
        <f t="shared" si="1"/>
        <v>-1</v>
      </c>
    </row>
    <row r="497">
      <c r="A497" s="6" t="s">
        <v>57</v>
      </c>
      <c r="B497" s="8">
        <v>1.0</v>
      </c>
      <c r="C497" s="8">
        <v>1.0</v>
      </c>
      <c r="D497" s="8">
        <v>1.0</v>
      </c>
      <c r="E497" s="8">
        <v>1.0</v>
      </c>
      <c r="F497" s="8">
        <v>2.0</v>
      </c>
      <c r="G497" s="8">
        <v>2.0</v>
      </c>
      <c r="H497" s="8">
        <v>2.0</v>
      </c>
      <c r="I497" s="9">
        <f t="shared" si="1"/>
        <v>2</v>
      </c>
    </row>
    <row r="498">
      <c r="A498" s="6" t="s">
        <v>60</v>
      </c>
      <c r="B498" s="8">
        <v>1.0</v>
      </c>
      <c r="C498" s="8">
        <v>1.0</v>
      </c>
      <c r="D498" s="8">
        <v>1.0</v>
      </c>
      <c r="E498" s="8">
        <v>1.0</v>
      </c>
      <c r="F498" s="8">
        <v>1.0</v>
      </c>
      <c r="G498" s="8">
        <v>1.0</v>
      </c>
      <c r="H498" s="8">
        <v>1.0</v>
      </c>
      <c r="I498" s="9">
        <f t="shared" si="1"/>
        <v>1</v>
      </c>
    </row>
    <row r="499">
      <c r="A499" s="6" t="s">
        <v>479</v>
      </c>
      <c r="B499" s="8">
        <v>1.0</v>
      </c>
      <c r="C499" s="8">
        <v>1.0</v>
      </c>
      <c r="D499" s="8">
        <v>1.0</v>
      </c>
      <c r="E499" s="8">
        <v>1.0</v>
      </c>
      <c r="F499" s="8">
        <v>1.0</v>
      </c>
      <c r="G499" s="8">
        <v>1.0</v>
      </c>
      <c r="H499" s="8">
        <v>1.0</v>
      </c>
      <c r="I499" s="9">
        <f t="shared" si="1"/>
        <v>1</v>
      </c>
    </row>
    <row r="500">
      <c r="A500" s="6" t="s">
        <v>67</v>
      </c>
      <c r="B500" s="8">
        <v>0.0</v>
      </c>
      <c r="C500" s="8">
        <v>1.0</v>
      </c>
      <c r="D500" s="8">
        <v>1.0</v>
      </c>
      <c r="E500" s="8">
        <v>1.0</v>
      </c>
      <c r="F500" s="8">
        <v>1.0</v>
      </c>
      <c r="G500" s="8">
        <v>1.0</v>
      </c>
      <c r="H500" s="8">
        <v>1.0</v>
      </c>
      <c r="I500" s="9">
        <f t="shared" si="1"/>
        <v>1</v>
      </c>
    </row>
    <row r="501">
      <c r="A501" s="6" t="s">
        <v>68</v>
      </c>
      <c r="B501" s="8">
        <v>-1.0</v>
      </c>
      <c r="C501" s="8">
        <v>0.0</v>
      </c>
      <c r="D501" s="8">
        <v>-1.0</v>
      </c>
      <c r="E501" s="8">
        <v>-1.0</v>
      </c>
      <c r="F501" s="8">
        <v>1.0</v>
      </c>
      <c r="G501" s="8">
        <v>1.0</v>
      </c>
      <c r="H501" s="8">
        <v>1.0</v>
      </c>
      <c r="I501" s="9">
        <f t="shared" si="1"/>
        <v>1</v>
      </c>
    </row>
    <row r="502">
      <c r="A502" s="6" t="s">
        <v>480</v>
      </c>
      <c r="B502" s="8">
        <v>1.0</v>
      </c>
      <c r="C502" s="8">
        <v>1.0</v>
      </c>
      <c r="D502" s="8">
        <v>1.0</v>
      </c>
      <c r="E502" s="8">
        <v>1.0</v>
      </c>
      <c r="F502" s="8">
        <v>2.0</v>
      </c>
      <c r="G502" s="8">
        <v>2.0</v>
      </c>
      <c r="H502" s="8">
        <v>2.0</v>
      </c>
      <c r="I502" s="9">
        <f t="shared" si="1"/>
        <v>2</v>
      </c>
    </row>
    <row r="503">
      <c r="A503" s="6" t="s">
        <v>70</v>
      </c>
      <c r="B503" s="8">
        <v>0.0</v>
      </c>
      <c r="C503" s="8">
        <v>-1.0</v>
      </c>
      <c r="D503" s="8">
        <v>-1.0</v>
      </c>
      <c r="E503" s="8">
        <v>-1.0</v>
      </c>
      <c r="F503" s="8">
        <v>1.0</v>
      </c>
      <c r="G503" s="8">
        <v>-2.0</v>
      </c>
      <c r="H503" s="8">
        <v>-2.0</v>
      </c>
      <c r="I503" s="9">
        <f t="shared" si="1"/>
        <v>-2</v>
      </c>
    </row>
    <row r="504">
      <c r="A504" s="6" t="s">
        <v>71</v>
      </c>
      <c r="B504" s="8">
        <v>-1.0</v>
      </c>
      <c r="C504" s="8">
        <v>-1.0</v>
      </c>
      <c r="D504" s="8">
        <v>-1.0</v>
      </c>
      <c r="E504" s="8">
        <v>-1.0</v>
      </c>
      <c r="F504" s="8">
        <v>-2.0</v>
      </c>
      <c r="G504" s="8">
        <v>-2.0</v>
      </c>
      <c r="H504" s="8">
        <v>-2.0</v>
      </c>
      <c r="I504" s="9">
        <f t="shared" si="1"/>
        <v>-2</v>
      </c>
    </row>
    <row r="505">
      <c r="A505" s="6" t="s">
        <v>481</v>
      </c>
      <c r="B505" s="8">
        <v>1.0</v>
      </c>
      <c r="C505" s="8">
        <v>1.0</v>
      </c>
      <c r="D505" s="8">
        <v>1.0</v>
      </c>
      <c r="E505" s="8">
        <v>1.0</v>
      </c>
      <c r="F505" s="8">
        <v>-1.0</v>
      </c>
      <c r="G505" s="8">
        <v>-1.0</v>
      </c>
      <c r="H505" s="8">
        <v>-1.0</v>
      </c>
      <c r="I505" s="9">
        <f t="shared" si="1"/>
        <v>-1</v>
      </c>
    </row>
    <row r="506">
      <c r="A506" s="6" t="s">
        <v>482</v>
      </c>
      <c r="B506" s="8">
        <v>1.0</v>
      </c>
      <c r="C506" s="8">
        <v>1.0</v>
      </c>
      <c r="D506" s="8">
        <v>1.0</v>
      </c>
      <c r="E506" s="8">
        <v>1.0</v>
      </c>
      <c r="F506" s="8">
        <v>1.0</v>
      </c>
      <c r="G506" s="8">
        <v>1.0</v>
      </c>
      <c r="H506" s="8">
        <v>1.0</v>
      </c>
      <c r="I506" s="9">
        <f t="shared" si="1"/>
        <v>1</v>
      </c>
    </row>
    <row r="507">
      <c r="A507" s="6" t="s">
        <v>483</v>
      </c>
      <c r="B507" s="8">
        <v>1.0</v>
      </c>
      <c r="C507" s="8">
        <v>1.0</v>
      </c>
      <c r="D507" s="8">
        <v>1.0</v>
      </c>
      <c r="E507" s="8">
        <v>1.0</v>
      </c>
      <c r="F507" s="8">
        <v>2.0</v>
      </c>
      <c r="G507" s="8">
        <v>1.0</v>
      </c>
      <c r="H507" s="8">
        <v>2.0</v>
      </c>
      <c r="I507" s="9">
        <f t="shared" si="1"/>
        <v>2</v>
      </c>
    </row>
    <row r="508">
      <c r="A508" s="6" t="s">
        <v>82</v>
      </c>
      <c r="B508" s="8">
        <v>1.0</v>
      </c>
      <c r="C508" s="8">
        <v>1.0</v>
      </c>
      <c r="D508" s="8">
        <v>1.0</v>
      </c>
      <c r="E508" s="8">
        <v>1.0</v>
      </c>
      <c r="F508" s="8">
        <v>2.0</v>
      </c>
      <c r="G508" s="8">
        <v>1.0</v>
      </c>
      <c r="H508" s="8">
        <v>2.0</v>
      </c>
      <c r="I508" s="9">
        <f t="shared" si="1"/>
        <v>2</v>
      </c>
    </row>
    <row r="509">
      <c r="A509" s="6" t="s">
        <v>484</v>
      </c>
      <c r="B509" s="8">
        <v>1.0</v>
      </c>
      <c r="C509" s="8">
        <v>1.0</v>
      </c>
      <c r="D509" s="8">
        <v>1.0</v>
      </c>
      <c r="E509" s="8">
        <v>1.0</v>
      </c>
      <c r="F509" s="8">
        <v>-1.0</v>
      </c>
      <c r="G509" s="8">
        <v>1.0</v>
      </c>
      <c r="H509" s="8">
        <v>-1.0</v>
      </c>
      <c r="I509" s="9">
        <f t="shared" si="1"/>
        <v>-1</v>
      </c>
    </row>
    <row r="510">
      <c r="A510" s="6" t="s">
        <v>485</v>
      </c>
      <c r="B510" s="8">
        <v>1.0</v>
      </c>
      <c r="C510" s="8">
        <v>1.0</v>
      </c>
      <c r="D510" s="8">
        <v>1.0</v>
      </c>
      <c r="E510" s="8">
        <v>1.0</v>
      </c>
      <c r="F510" s="8">
        <v>-1.0</v>
      </c>
      <c r="G510" s="8">
        <v>1.0</v>
      </c>
      <c r="H510" s="8">
        <v>-1.0</v>
      </c>
      <c r="I510" s="9">
        <f t="shared" si="1"/>
        <v>-1</v>
      </c>
    </row>
    <row r="511">
      <c r="A511" s="6" t="s">
        <v>91</v>
      </c>
      <c r="B511" s="8">
        <v>0.0</v>
      </c>
      <c r="C511" s="8">
        <v>0.0</v>
      </c>
      <c r="D511" s="8">
        <v>0.0</v>
      </c>
      <c r="E511" s="8">
        <v>0.0</v>
      </c>
      <c r="F511" s="8">
        <v>2.0</v>
      </c>
      <c r="G511" s="8">
        <v>1.0</v>
      </c>
      <c r="H511" s="8">
        <v>1.0</v>
      </c>
      <c r="I511" s="9">
        <f t="shared" si="1"/>
        <v>1</v>
      </c>
    </row>
    <row r="512">
      <c r="A512" s="6" t="s">
        <v>486</v>
      </c>
      <c r="B512" s="8">
        <v>-1.0</v>
      </c>
      <c r="C512" s="8">
        <v>-1.0</v>
      </c>
      <c r="D512" s="8">
        <v>-1.0</v>
      </c>
      <c r="E512" s="8">
        <v>-1.0</v>
      </c>
      <c r="F512" s="8">
        <v>-1.0</v>
      </c>
      <c r="G512" s="8">
        <v>-1.0</v>
      </c>
      <c r="H512" s="8">
        <v>-1.0</v>
      </c>
      <c r="I512" s="9">
        <f t="shared" si="1"/>
        <v>-1</v>
      </c>
    </row>
    <row r="513">
      <c r="A513" s="6" t="s">
        <v>94</v>
      </c>
      <c r="B513" s="8">
        <v>1.0</v>
      </c>
      <c r="C513" s="8">
        <v>1.0</v>
      </c>
      <c r="D513" s="8">
        <v>1.0</v>
      </c>
      <c r="E513" s="8">
        <v>1.0</v>
      </c>
      <c r="F513" s="8">
        <v>2.0</v>
      </c>
      <c r="G513" s="8">
        <v>2.0</v>
      </c>
      <c r="H513" s="8">
        <v>2.0</v>
      </c>
      <c r="I513" s="9">
        <f t="shared" si="1"/>
        <v>2</v>
      </c>
    </row>
    <row r="514">
      <c r="A514" s="6" t="s">
        <v>95</v>
      </c>
      <c r="B514" s="8">
        <v>0.0</v>
      </c>
      <c r="C514" s="8">
        <v>0.0</v>
      </c>
      <c r="D514" s="8">
        <v>0.0</v>
      </c>
      <c r="E514" s="8">
        <v>0.0</v>
      </c>
      <c r="F514" s="8">
        <v>1.0</v>
      </c>
      <c r="G514" s="8">
        <v>-1.0</v>
      </c>
      <c r="H514" s="8">
        <v>-1.0</v>
      </c>
      <c r="I514" s="9">
        <f t="shared" si="1"/>
        <v>-1</v>
      </c>
    </row>
    <row r="515">
      <c r="A515" s="6" t="s">
        <v>96</v>
      </c>
      <c r="B515" s="8">
        <v>0.0</v>
      </c>
      <c r="C515" s="8">
        <v>0.0</v>
      </c>
      <c r="D515" s="8">
        <v>0.0</v>
      </c>
      <c r="E515" s="8">
        <v>0.0</v>
      </c>
      <c r="F515" s="8">
        <v>2.0</v>
      </c>
      <c r="G515" s="8">
        <v>2.0</v>
      </c>
      <c r="H515" s="8">
        <v>2.0</v>
      </c>
      <c r="I515" s="9">
        <f t="shared" si="1"/>
        <v>2</v>
      </c>
    </row>
    <row r="516">
      <c r="A516" s="6" t="s">
        <v>97</v>
      </c>
      <c r="B516" s="8">
        <v>-1.0</v>
      </c>
      <c r="C516" s="8">
        <v>-1.0</v>
      </c>
      <c r="D516" s="8">
        <v>-1.0</v>
      </c>
      <c r="E516" s="8">
        <v>-1.0</v>
      </c>
      <c r="F516" s="8">
        <v>2.0</v>
      </c>
      <c r="G516" s="8">
        <v>-1.0</v>
      </c>
      <c r="H516" s="8">
        <v>-1.0</v>
      </c>
      <c r="I516" s="9">
        <f t="shared" si="1"/>
        <v>-1</v>
      </c>
    </row>
    <row r="517">
      <c r="A517" s="6" t="s">
        <v>98</v>
      </c>
      <c r="B517" s="8">
        <v>1.0</v>
      </c>
      <c r="C517" s="8">
        <v>1.0</v>
      </c>
      <c r="D517" s="8">
        <v>1.0</v>
      </c>
      <c r="E517" s="8">
        <v>1.0</v>
      </c>
      <c r="F517" s="8">
        <v>2.0</v>
      </c>
      <c r="G517" s="8">
        <v>2.0</v>
      </c>
      <c r="H517" s="8">
        <v>2.0</v>
      </c>
      <c r="I517" s="9">
        <f t="shared" si="1"/>
        <v>2</v>
      </c>
    </row>
    <row r="518">
      <c r="A518" s="6" t="s">
        <v>487</v>
      </c>
      <c r="B518" s="8">
        <v>1.0</v>
      </c>
      <c r="C518" s="8">
        <v>0.0</v>
      </c>
      <c r="D518" s="8">
        <v>0.0</v>
      </c>
      <c r="E518" s="8">
        <v>0.0</v>
      </c>
      <c r="F518" s="8">
        <v>-1.0</v>
      </c>
      <c r="G518" s="8">
        <v>-1.0</v>
      </c>
      <c r="H518" s="8">
        <v>-1.0</v>
      </c>
      <c r="I518" s="9">
        <f t="shared" si="1"/>
        <v>-1</v>
      </c>
    </row>
    <row r="519">
      <c r="A519" s="6" t="s">
        <v>102</v>
      </c>
      <c r="B519" s="8">
        <v>1.0</v>
      </c>
      <c r="C519" s="8">
        <v>1.0</v>
      </c>
      <c r="D519" s="8">
        <v>1.0</v>
      </c>
      <c r="E519" s="8">
        <v>1.0</v>
      </c>
      <c r="F519" s="8">
        <v>-2.0</v>
      </c>
      <c r="G519" s="8">
        <v>1.0</v>
      </c>
      <c r="H519" s="8">
        <v>-2.0</v>
      </c>
      <c r="I519" s="9">
        <f t="shared" si="1"/>
        <v>-2</v>
      </c>
    </row>
    <row r="520">
      <c r="A520" s="6" t="s">
        <v>103</v>
      </c>
      <c r="B520" s="8">
        <v>0.0</v>
      </c>
      <c r="C520" s="8">
        <v>0.0</v>
      </c>
      <c r="D520" s="8">
        <v>0.0</v>
      </c>
      <c r="E520" s="8">
        <v>0.0</v>
      </c>
      <c r="F520" s="8">
        <v>1.0</v>
      </c>
      <c r="G520" s="8">
        <v>-1.0</v>
      </c>
      <c r="H520" s="8">
        <v>1.0</v>
      </c>
      <c r="I520" s="9">
        <f t="shared" si="1"/>
        <v>1</v>
      </c>
    </row>
    <row r="521">
      <c r="A521" s="6" t="s">
        <v>488</v>
      </c>
      <c r="B521" s="8">
        <v>0.0</v>
      </c>
      <c r="C521" s="8">
        <v>0.0</v>
      </c>
      <c r="D521" s="8">
        <v>0.0</v>
      </c>
      <c r="E521" s="8">
        <v>0.0</v>
      </c>
      <c r="F521" s="8">
        <v>-2.0</v>
      </c>
      <c r="G521" s="8">
        <v>-2.0</v>
      </c>
      <c r="H521" s="8">
        <v>-2.0</v>
      </c>
      <c r="I521" s="9">
        <f t="shared" si="1"/>
        <v>-2</v>
      </c>
    </row>
    <row r="522">
      <c r="A522" s="6" t="s">
        <v>489</v>
      </c>
      <c r="B522" s="8">
        <v>1.0</v>
      </c>
      <c r="C522" s="8">
        <v>0.0</v>
      </c>
      <c r="D522" s="8">
        <v>0.0</v>
      </c>
      <c r="E522" s="8">
        <v>0.0</v>
      </c>
      <c r="F522" s="8">
        <v>-1.0</v>
      </c>
      <c r="G522" s="8">
        <v>1.0</v>
      </c>
      <c r="H522" s="8">
        <v>1.0</v>
      </c>
      <c r="I522" s="9">
        <f t="shared" si="1"/>
        <v>1</v>
      </c>
    </row>
    <row r="523">
      <c r="A523" s="6" t="s">
        <v>490</v>
      </c>
      <c r="B523" s="8">
        <v>1.0</v>
      </c>
      <c r="C523" s="8">
        <v>1.0</v>
      </c>
      <c r="D523" s="8">
        <v>1.0</v>
      </c>
      <c r="E523" s="8">
        <v>1.0</v>
      </c>
      <c r="F523" s="8">
        <v>-1.0</v>
      </c>
      <c r="G523" s="8">
        <v>1.0</v>
      </c>
      <c r="H523" s="8">
        <v>-1.0</v>
      </c>
      <c r="I523" s="9">
        <f t="shared" si="1"/>
        <v>-1</v>
      </c>
    </row>
    <row r="524">
      <c r="A524" s="6" t="s">
        <v>491</v>
      </c>
      <c r="B524" s="8">
        <v>-1.0</v>
      </c>
      <c r="C524" s="8">
        <v>-1.0</v>
      </c>
      <c r="D524" s="8">
        <v>-1.0</v>
      </c>
      <c r="E524" s="8">
        <v>-1.0</v>
      </c>
      <c r="F524" s="8">
        <v>1.0</v>
      </c>
      <c r="G524" s="8">
        <v>-2.0</v>
      </c>
      <c r="H524" s="8">
        <v>-2.0</v>
      </c>
      <c r="I524" s="9">
        <f t="shared" si="1"/>
        <v>-2</v>
      </c>
    </row>
    <row r="525">
      <c r="A525" s="6" t="s">
        <v>492</v>
      </c>
      <c r="B525" s="8">
        <v>1.0</v>
      </c>
      <c r="C525" s="8">
        <v>1.0</v>
      </c>
      <c r="D525" s="8">
        <v>1.0</v>
      </c>
      <c r="E525" s="8">
        <v>1.0</v>
      </c>
      <c r="F525" s="8">
        <v>-2.0</v>
      </c>
      <c r="G525" s="8">
        <v>1.0</v>
      </c>
      <c r="H525" s="8">
        <v>-2.0</v>
      </c>
      <c r="I525" s="9">
        <f t="shared" si="1"/>
        <v>-2</v>
      </c>
    </row>
    <row r="526">
      <c r="A526" s="6" t="s">
        <v>111</v>
      </c>
      <c r="B526" s="8">
        <v>0.0</v>
      </c>
      <c r="C526" s="8">
        <v>0.0</v>
      </c>
      <c r="D526" s="8">
        <v>0.0</v>
      </c>
      <c r="E526" s="8">
        <v>0.0</v>
      </c>
      <c r="F526" s="8">
        <v>1.0</v>
      </c>
      <c r="G526" s="8">
        <v>1.0</v>
      </c>
      <c r="H526" s="8">
        <v>1.0</v>
      </c>
      <c r="I526" s="9">
        <f t="shared" si="1"/>
        <v>1</v>
      </c>
    </row>
    <row r="527">
      <c r="A527" s="6" t="s">
        <v>113</v>
      </c>
      <c r="B527" s="8">
        <v>-1.0</v>
      </c>
      <c r="C527" s="8">
        <v>-1.0</v>
      </c>
      <c r="D527" s="8">
        <v>-1.0</v>
      </c>
      <c r="E527" s="8">
        <v>-1.0</v>
      </c>
      <c r="F527" s="8">
        <v>-1.0</v>
      </c>
      <c r="G527" s="8">
        <v>-1.0</v>
      </c>
      <c r="H527" s="8">
        <v>-1.0</v>
      </c>
      <c r="I527" s="9">
        <f t="shared" si="1"/>
        <v>-1</v>
      </c>
    </row>
    <row r="528">
      <c r="A528" s="6" t="s">
        <v>493</v>
      </c>
      <c r="B528" s="8">
        <v>0.0</v>
      </c>
      <c r="C528" s="8">
        <v>-1.0</v>
      </c>
      <c r="D528" s="8">
        <v>-1.0</v>
      </c>
      <c r="E528" s="8">
        <v>-1.0</v>
      </c>
      <c r="F528" s="8">
        <v>1.0</v>
      </c>
      <c r="G528" s="8">
        <v>-1.0</v>
      </c>
      <c r="H528" s="8">
        <v>-1.0</v>
      </c>
      <c r="I528" s="9">
        <f t="shared" si="1"/>
        <v>-1</v>
      </c>
    </row>
    <row r="529">
      <c r="A529" s="6" t="s">
        <v>115</v>
      </c>
      <c r="B529" s="8">
        <v>0.0</v>
      </c>
      <c r="C529" s="8">
        <v>-1.0</v>
      </c>
      <c r="D529" s="8">
        <v>-1.0</v>
      </c>
      <c r="E529" s="8">
        <v>-1.0</v>
      </c>
      <c r="F529" s="8">
        <v>-1.0</v>
      </c>
      <c r="G529" s="8">
        <v>-1.0</v>
      </c>
      <c r="H529" s="8">
        <v>-1.0</v>
      </c>
      <c r="I529" s="9">
        <f t="shared" si="1"/>
        <v>-1</v>
      </c>
    </row>
    <row r="530">
      <c r="A530" s="6" t="s">
        <v>116</v>
      </c>
      <c r="B530" s="8">
        <v>-1.0</v>
      </c>
      <c r="C530" s="8">
        <v>-1.0</v>
      </c>
      <c r="D530" s="8">
        <v>-1.0</v>
      </c>
      <c r="E530" s="8">
        <v>-1.0</v>
      </c>
      <c r="F530" s="8">
        <v>-2.0</v>
      </c>
      <c r="G530" s="8">
        <v>-2.0</v>
      </c>
      <c r="H530" s="8">
        <v>-2.0</v>
      </c>
      <c r="I530" s="9">
        <f t="shared" si="1"/>
        <v>-2</v>
      </c>
    </row>
    <row r="531">
      <c r="A531" s="6" t="s">
        <v>117</v>
      </c>
      <c r="B531" s="8">
        <v>1.0</v>
      </c>
      <c r="C531" s="8">
        <v>1.0</v>
      </c>
      <c r="D531" s="8">
        <v>1.0</v>
      </c>
      <c r="E531" s="8">
        <v>1.0</v>
      </c>
      <c r="F531" s="8">
        <v>2.0</v>
      </c>
      <c r="G531" s="8">
        <v>-1.0</v>
      </c>
      <c r="H531" s="8">
        <v>-1.0</v>
      </c>
      <c r="I531" s="9">
        <f t="shared" si="1"/>
        <v>-1</v>
      </c>
    </row>
    <row r="532">
      <c r="A532" s="6" t="s">
        <v>118</v>
      </c>
      <c r="B532" s="8">
        <v>1.0</v>
      </c>
      <c r="C532" s="8">
        <v>0.0</v>
      </c>
      <c r="D532" s="8">
        <v>0.0</v>
      </c>
      <c r="E532" s="8">
        <v>0.0</v>
      </c>
      <c r="F532" s="8">
        <v>-1.0</v>
      </c>
      <c r="G532" s="8">
        <v>-1.0</v>
      </c>
      <c r="H532" s="8">
        <v>-1.0</v>
      </c>
      <c r="I532" s="9">
        <f t="shared" si="1"/>
        <v>-1</v>
      </c>
    </row>
    <row r="533">
      <c r="A533" s="6" t="s">
        <v>119</v>
      </c>
      <c r="B533" s="8">
        <v>0.0</v>
      </c>
      <c r="C533" s="8">
        <v>0.0</v>
      </c>
      <c r="D533" s="8">
        <v>0.0</v>
      </c>
      <c r="E533" s="8">
        <v>0.0</v>
      </c>
      <c r="F533" s="8">
        <v>1.0</v>
      </c>
      <c r="G533" s="8">
        <v>1.0</v>
      </c>
      <c r="H533" s="8">
        <v>1.0</v>
      </c>
      <c r="I533" s="9">
        <f t="shared" si="1"/>
        <v>1</v>
      </c>
    </row>
    <row r="534">
      <c r="A534" s="6" t="s">
        <v>120</v>
      </c>
      <c r="B534" s="8">
        <v>0.0</v>
      </c>
      <c r="C534" s="8">
        <v>0.0</v>
      </c>
      <c r="D534" s="8">
        <v>0.0</v>
      </c>
      <c r="E534" s="8">
        <v>0.0</v>
      </c>
      <c r="F534" s="8">
        <v>-2.0</v>
      </c>
      <c r="G534" s="8">
        <v>-2.0</v>
      </c>
      <c r="H534" s="8">
        <v>-2.0</v>
      </c>
      <c r="I534" s="9">
        <f t="shared" si="1"/>
        <v>-2</v>
      </c>
    </row>
    <row r="535">
      <c r="A535" s="6" t="s">
        <v>121</v>
      </c>
      <c r="B535" s="8">
        <v>-1.0</v>
      </c>
      <c r="C535" s="8">
        <v>-1.0</v>
      </c>
      <c r="D535" s="8">
        <v>-1.0</v>
      </c>
      <c r="E535" s="8">
        <v>-2.0</v>
      </c>
      <c r="F535" s="8">
        <v>-1.0</v>
      </c>
      <c r="G535" s="8">
        <v>-1.0</v>
      </c>
      <c r="H535" s="8">
        <v>-1.0</v>
      </c>
      <c r="I535" s="9">
        <f t="shared" si="1"/>
        <v>-1</v>
      </c>
    </row>
    <row r="536">
      <c r="A536" s="6" t="s">
        <v>122</v>
      </c>
      <c r="B536" s="8">
        <v>1.0</v>
      </c>
      <c r="C536" s="8">
        <v>0.0</v>
      </c>
      <c r="D536" s="8">
        <v>1.0</v>
      </c>
      <c r="E536" s="8">
        <v>1.0</v>
      </c>
      <c r="F536" s="8">
        <v>1.0</v>
      </c>
      <c r="G536" s="8">
        <v>1.0</v>
      </c>
      <c r="H536" s="8">
        <v>1.0</v>
      </c>
      <c r="I536" s="9">
        <f t="shared" si="1"/>
        <v>1</v>
      </c>
    </row>
    <row r="537">
      <c r="A537" s="6" t="s">
        <v>125</v>
      </c>
      <c r="B537" s="8">
        <v>0.0</v>
      </c>
      <c r="C537" s="8">
        <v>-1.0</v>
      </c>
      <c r="D537" s="8">
        <v>-1.0</v>
      </c>
      <c r="E537" s="8">
        <v>-1.0</v>
      </c>
      <c r="F537" s="8">
        <v>1.0</v>
      </c>
      <c r="G537" s="8">
        <v>1.0</v>
      </c>
      <c r="H537" s="8">
        <v>1.0</v>
      </c>
      <c r="I537" s="9">
        <f t="shared" si="1"/>
        <v>1</v>
      </c>
    </row>
    <row r="538">
      <c r="A538" s="6" t="s">
        <v>127</v>
      </c>
      <c r="B538" s="8">
        <v>-1.0</v>
      </c>
      <c r="C538" s="8">
        <v>-1.0</v>
      </c>
      <c r="D538" s="8">
        <v>-1.0</v>
      </c>
      <c r="E538" s="8">
        <v>-1.0</v>
      </c>
      <c r="F538" s="8">
        <v>-2.0</v>
      </c>
      <c r="G538" s="8">
        <v>-2.0</v>
      </c>
      <c r="H538" s="8">
        <v>-2.0</v>
      </c>
      <c r="I538" s="9">
        <f t="shared" si="1"/>
        <v>-2</v>
      </c>
    </row>
    <row r="539">
      <c r="A539" s="6" t="s">
        <v>128</v>
      </c>
      <c r="B539" s="8">
        <v>0.0</v>
      </c>
      <c r="C539" s="8">
        <v>-1.0</v>
      </c>
      <c r="D539" s="8">
        <v>-1.0</v>
      </c>
      <c r="E539" s="8">
        <v>-1.0</v>
      </c>
      <c r="F539" s="8">
        <v>-1.0</v>
      </c>
      <c r="G539" s="8">
        <v>-1.0</v>
      </c>
      <c r="H539" s="8">
        <v>-1.0</v>
      </c>
      <c r="I539" s="9">
        <f t="shared" si="1"/>
        <v>-1</v>
      </c>
    </row>
    <row r="540">
      <c r="A540" s="6" t="s">
        <v>129</v>
      </c>
      <c r="B540" s="8">
        <v>1.0</v>
      </c>
      <c r="C540" s="8">
        <v>1.0</v>
      </c>
      <c r="D540" s="8">
        <v>1.0</v>
      </c>
      <c r="E540" s="8">
        <v>1.0</v>
      </c>
      <c r="F540" s="8">
        <v>2.0</v>
      </c>
      <c r="G540" s="8">
        <v>2.0</v>
      </c>
      <c r="H540" s="8">
        <v>2.0</v>
      </c>
      <c r="I540" s="9">
        <f t="shared" si="1"/>
        <v>2</v>
      </c>
    </row>
    <row r="541">
      <c r="A541" s="6" t="s">
        <v>130</v>
      </c>
      <c r="B541" s="8">
        <v>-1.0</v>
      </c>
      <c r="C541" s="8">
        <v>-1.0</v>
      </c>
      <c r="D541" s="8">
        <v>-1.0</v>
      </c>
      <c r="E541" s="8">
        <v>-1.0</v>
      </c>
      <c r="F541" s="8">
        <v>-2.0</v>
      </c>
      <c r="G541" s="8">
        <v>-2.0</v>
      </c>
      <c r="H541" s="8">
        <v>-2.0</v>
      </c>
      <c r="I541" s="9">
        <f t="shared" si="1"/>
        <v>-2</v>
      </c>
    </row>
    <row r="542">
      <c r="A542" s="6" t="s">
        <v>132</v>
      </c>
      <c r="B542" s="8">
        <v>1.0</v>
      </c>
      <c r="C542" s="8">
        <v>1.0</v>
      </c>
      <c r="D542" s="8">
        <v>1.0</v>
      </c>
      <c r="E542" s="8">
        <v>1.0</v>
      </c>
      <c r="F542" s="8">
        <v>1.0</v>
      </c>
      <c r="G542" s="8">
        <v>1.0</v>
      </c>
      <c r="H542" s="8">
        <v>1.0</v>
      </c>
      <c r="I542" s="9">
        <f t="shared" si="1"/>
        <v>1</v>
      </c>
    </row>
    <row r="543">
      <c r="A543" s="6" t="s">
        <v>134</v>
      </c>
      <c r="B543" s="8">
        <v>-1.0</v>
      </c>
      <c r="C543" s="8">
        <v>-1.0</v>
      </c>
      <c r="D543" s="8">
        <v>-1.0</v>
      </c>
      <c r="E543" s="8">
        <v>-1.0</v>
      </c>
      <c r="F543" s="8">
        <v>-1.0</v>
      </c>
      <c r="G543" s="8">
        <v>-1.0</v>
      </c>
      <c r="H543" s="8">
        <v>-1.0</v>
      </c>
      <c r="I543" s="9">
        <f t="shared" si="1"/>
        <v>-1</v>
      </c>
    </row>
    <row r="544">
      <c r="A544" s="6" t="s">
        <v>135</v>
      </c>
      <c r="B544" s="9"/>
      <c r="C544" s="8">
        <v>0.0</v>
      </c>
      <c r="D544" s="8">
        <v>0.0</v>
      </c>
      <c r="E544" s="8">
        <v>0.0</v>
      </c>
      <c r="F544" s="8">
        <v>-1.0</v>
      </c>
      <c r="G544" s="8">
        <v>-1.0</v>
      </c>
      <c r="H544" s="8">
        <v>-1.0</v>
      </c>
      <c r="I544" s="9">
        <f t="shared" si="1"/>
        <v>-1</v>
      </c>
    </row>
    <row r="545">
      <c r="A545" s="6" t="s">
        <v>139</v>
      </c>
      <c r="B545" s="8">
        <v>1.0</v>
      </c>
      <c r="C545" s="8">
        <v>1.0</v>
      </c>
      <c r="D545" s="8">
        <v>1.0</v>
      </c>
      <c r="E545" s="8">
        <v>1.0</v>
      </c>
      <c r="F545" s="8">
        <v>2.0</v>
      </c>
      <c r="G545" s="8">
        <v>1.0</v>
      </c>
      <c r="H545" s="8">
        <v>2.0</v>
      </c>
      <c r="I545" s="9">
        <f t="shared" si="1"/>
        <v>2</v>
      </c>
    </row>
    <row r="546">
      <c r="A546" s="6" t="s">
        <v>494</v>
      </c>
      <c r="B546" s="8">
        <v>1.0</v>
      </c>
      <c r="C546" s="8">
        <v>1.0</v>
      </c>
      <c r="D546" s="8">
        <v>1.0</v>
      </c>
      <c r="E546" s="8">
        <v>1.0</v>
      </c>
      <c r="F546" s="8">
        <v>-1.0</v>
      </c>
      <c r="G546" s="8">
        <v>-1.0</v>
      </c>
      <c r="H546" s="9"/>
      <c r="I546" s="9">
        <f t="shared" si="1"/>
        <v>-1</v>
      </c>
    </row>
    <row r="547">
      <c r="A547" s="6" t="s">
        <v>143</v>
      </c>
      <c r="B547" s="8">
        <v>1.0</v>
      </c>
      <c r="C547" s="8">
        <v>1.0</v>
      </c>
      <c r="D547" s="8">
        <v>1.0</v>
      </c>
      <c r="E547" s="8">
        <v>1.0</v>
      </c>
      <c r="F547" s="8">
        <v>-2.0</v>
      </c>
      <c r="G547" s="8">
        <v>1.0</v>
      </c>
      <c r="H547" s="8">
        <v>-2.0</v>
      </c>
      <c r="I547" s="9">
        <f t="shared" si="1"/>
        <v>-2</v>
      </c>
    </row>
    <row r="548">
      <c r="A548" s="6" t="s">
        <v>495</v>
      </c>
      <c r="B548" s="8">
        <v>0.0</v>
      </c>
      <c r="C548" s="8">
        <v>0.0</v>
      </c>
      <c r="D548" s="8">
        <v>0.0</v>
      </c>
      <c r="E548" s="8">
        <v>0.0</v>
      </c>
      <c r="F548" s="8">
        <v>2.0</v>
      </c>
      <c r="G548" s="8">
        <v>1.0</v>
      </c>
      <c r="H548" s="8">
        <v>2.0</v>
      </c>
      <c r="I548" s="9">
        <f t="shared" si="1"/>
        <v>2</v>
      </c>
    </row>
    <row r="549">
      <c r="A549" s="6" t="s">
        <v>145</v>
      </c>
      <c r="B549" s="8">
        <v>0.0</v>
      </c>
      <c r="C549" s="8">
        <v>1.0</v>
      </c>
      <c r="D549" s="8">
        <v>1.0</v>
      </c>
      <c r="E549" s="8">
        <v>1.0</v>
      </c>
      <c r="F549" s="8">
        <v>-2.0</v>
      </c>
      <c r="G549" s="8">
        <v>-2.0</v>
      </c>
      <c r="H549" s="8">
        <v>-2.0</v>
      </c>
      <c r="I549" s="9">
        <f t="shared" si="1"/>
        <v>-2</v>
      </c>
    </row>
    <row r="550">
      <c r="A550" s="6" t="s">
        <v>146</v>
      </c>
      <c r="B550" s="8">
        <v>1.0</v>
      </c>
      <c r="C550" s="8">
        <v>1.0</v>
      </c>
      <c r="D550" s="8">
        <v>1.0</v>
      </c>
      <c r="E550" s="8">
        <v>1.0</v>
      </c>
      <c r="F550" s="8">
        <v>2.0</v>
      </c>
      <c r="G550" s="8">
        <v>2.0</v>
      </c>
      <c r="H550" s="8">
        <v>2.0</v>
      </c>
      <c r="I550" s="9">
        <f t="shared" si="1"/>
        <v>2</v>
      </c>
    </row>
    <row r="551">
      <c r="A551" s="6" t="s">
        <v>147</v>
      </c>
      <c r="B551" s="8">
        <v>0.0</v>
      </c>
      <c r="C551" s="8">
        <v>1.0</v>
      </c>
      <c r="D551" s="8">
        <v>1.0</v>
      </c>
      <c r="E551" s="8">
        <v>1.0</v>
      </c>
      <c r="F551" s="8">
        <v>1.0</v>
      </c>
      <c r="G551" s="8">
        <v>1.0</v>
      </c>
      <c r="H551" s="8">
        <v>1.0</v>
      </c>
      <c r="I551" s="9">
        <f t="shared" si="1"/>
        <v>1</v>
      </c>
    </row>
    <row r="552">
      <c r="A552" s="6" t="s">
        <v>148</v>
      </c>
      <c r="B552" s="8">
        <v>1.0</v>
      </c>
      <c r="C552" s="8">
        <v>1.0</v>
      </c>
      <c r="D552" s="8">
        <v>1.0</v>
      </c>
      <c r="E552" s="8">
        <v>1.0</v>
      </c>
      <c r="F552" s="8">
        <v>-1.0</v>
      </c>
      <c r="G552" s="8">
        <v>1.0</v>
      </c>
      <c r="H552" s="8">
        <v>-1.0</v>
      </c>
      <c r="I552" s="9">
        <f t="shared" si="1"/>
        <v>-1</v>
      </c>
    </row>
    <row r="553">
      <c r="A553" s="6" t="s">
        <v>149</v>
      </c>
      <c r="B553" s="8">
        <v>1.0</v>
      </c>
      <c r="C553" s="8">
        <v>1.0</v>
      </c>
      <c r="D553" s="8">
        <v>1.0</v>
      </c>
      <c r="E553" s="8">
        <v>1.0</v>
      </c>
      <c r="F553" s="8">
        <v>1.0</v>
      </c>
      <c r="G553" s="8">
        <v>1.0</v>
      </c>
      <c r="H553" s="8">
        <v>1.0</v>
      </c>
      <c r="I553" s="9">
        <f t="shared" si="1"/>
        <v>1</v>
      </c>
    </row>
    <row r="554">
      <c r="A554" s="6" t="s">
        <v>151</v>
      </c>
      <c r="B554" s="8">
        <v>1.0</v>
      </c>
      <c r="C554" s="8">
        <v>1.0</v>
      </c>
      <c r="D554" s="8">
        <v>1.0</v>
      </c>
      <c r="E554" s="8">
        <v>1.0</v>
      </c>
      <c r="F554" s="8">
        <v>2.0</v>
      </c>
      <c r="G554" s="8">
        <v>2.0</v>
      </c>
      <c r="H554" s="8">
        <v>2.0</v>
      </c>
      <c r="I554" s="9">
        <f t="shared" si="1"/>
        <v>2</v>
      </c>
    </row>
    <row r="555">
      <c r="A555" s="6" t="s">
        <v>152</v>
      </c>
      <c r="B555" s="8">
        <v>1.0</v>
      </c>
      <c r="C555" s="8">
        <v>1.0</v>
      </c>
      <c r="D555" s="8">
        <v>1.0</v>
      </c>
      <c r="E555" s="8">
        <v>1.0</v>
      </c>
      <c r="F555" s="8">
        <v>2.0</v>
      </c>
      <c r="G555" s="8">
        <v>2.0</v>
      </c>
      <c r="H555" s="8">
        <v>2.0</v>
      </c>
      <c r="I555" s="9">
        <f t="shared" si="1"/>
        <v>2</v>
      </c>
    </row>
    <row r="556">
      <c r="A556" s="6" t="s">
        <v>153</v>
      </c>
      <c r="B556" s="8">
        <v>0.0</v>
      </c>
      <c r="C556" s="8">
        <v>0.0</v>
      </c>
      <c r="D556" s="8">
        <v>0.0</v>
      </c>
      <c r="E556" s="8">
        <v>0.0</v>
      </c>
      <c r="F556" s="8">
        <v>-2.0</v>
      </c>
      <c r="G556" s="8">
        <v>1.0</v>
      </c>
      <c r="H556" s="8">
        <v>1.0</v>
      </c>
      <c r="I556" s="9">
        <f t="shared" si="1"/>
        <v>1</v>
      </c>
    </row>
    <row r="557">
      <c r="A557" s="6" t="s">
        <v>154</v>
      </c>
      <c r="B557" s="8">
        <v>0.0</v>
      </c>
      <c r="C557" s="8">
        <v>0.0</v>
      </c>
      <c r="D557" s="8">
        <v>0.0</v>
      </c>
      <c r="E557" s="8">
        <v>0.0</v>
      </c>
      <c r="F557" s="8">
        <v>1.0</v>
      </c>
      <c r="G557" s="8">
        <v>1.0</v>
      </c>
      <c r="H557" s="8">
        <v>1.0</v>
      </c>
      <c r="I557" s="9">
        <f t="shared" si="1"/>
        <v>1</v>
      </c>
    </row>
    <row r="558">
      <c r="A558" s="6" t="s">
        <v>496</v>
      </c>
      <c r="B558" s="8">
        <v>1.0</v>
      </c>
      <c r="C558" s="8">
        <v>1.0</v>
      </c>
      <c r="D558" s="8">
        <v>1.0</v>
      </c>
      <c r="E558" s="8">
        <v>1.0</v>
      </c>
      <c r="F558" s="8">
        <v>2.0</v>
      </c>
      <c r="G558" s="8">
        <v>2.0</v>
      </c>
      <c r="H558" s="8">
        <v>2.0</v>
      </c>
      <c r="I558" s="9">
        <f t="shared" si="1"/>
        <v>2</v>
      </c>
    </row>
    <row r="559">
      <c r="A559" s="6" t="s">
        <v>157</v>
      </c>
      <c r="B559" s="8">
        <v>1.0</v>
      </c>
      <c r="C559" s="8">
        <v>1.0</v>
      </c>
      <c r="D559" s="8">
        <v>1.0</v>
      </c>
      <c r="E559" s="8">
        <v>1.0</v>
      </c>
      <c r="F559" s="8">
        <v>-1.0</v>
      </c>
      <c r="G559" s="8">
        <v>-1.0</v>
      </c>
      <c r="H559" s="8">
        <v>-1.0</v>
      </c>
      <c r="I559" s="9">
        <f t="shared" si="1"/>
        <v>-1</v>
      </c>
    </row>
    <row r="560">
      <c r="A560" s="6" t="s">
        <v>159</v>
      </c>
      <c r="B560" s="8">
        <v>1.0</v>
      </c>
      <c r="C560" s="8">
        <v>1.0</v>
      </c>
      <c r="D560" s="8">
        <v>1.0</v>
      </c>
      <c r="E560" s="8">
        <v>1.0</v>
      </c>
      <c r="F560" s="8">
        <v>2.0</v>
      </c>
      <c r="G560" s="8">
        <v>2.0</v>
      </c>
      <c r="H560" s="8">
        <v>2.0</v>
      </c>
      <c r="I560" s="9">
        <f t="shared" si="1"/>
        <v>2</v>
      </c>
    </row>
    <row r="561">
      <c r="A561" s="6" t="s">
        <v>160</v>
      </c>
      <c r="B561" s="8">
        <v>1.0</v>
      </c>
      <c r="C561" s="8">
        <v>1.0</v>
      </c>
      <c r="D561" s="8">
        <v>1.0</v>
      </c>
      <c r="E561" s="8">
        <v>1.0</v>
      </c>
      <c r="F561" s="8">
        <v>1.0</v>
      </c>
      <c r="G561" s="8">
        <v>1.0</v>
      </c>
      <c r="H561" s="8">
        <v>1.0</v>
      </c>
      <c r="I561" s="9">
        <f t="shared" si="1"/>
        <v>1</v>
      </c>
    </row>
    <row r="562">
      <c r="A562" s="6" t="s">
        <v>162</v>
      </c>
      <c r="B562" s="8">
        <v>-1.0</v>
      </c>
      <c r="C562" s="8">
        <v>-1.0</v>
      </c>
      <c r="D562" s="8">
        <v>-1.0</v>
      </c>
      <c r="E562" s="8">
        <v>-1.0</v>
      </c>
      <c r="F562" s="8">
        <v>1.0</v>
      </c>
      <c r="G562" s="8">
        <v>1.0</v>
      </c>
      <c r="H562" s="8">
        <v>1.0</v>
      </c>
      <c r="I562" s="9">
        <f t="shared" si="1"/>
        <v>1</v>
      </c>
    </row>
    <row r="563">
      <c r="A563" s="6" t="s">
        <v>497</v>
      </c>
      <c r="B563" s="8">
        <v>0.0</v>
      </c>
      <c r="C563" s="8">
        <v>-1.0</v>
      </c>
      <c r="D563" s="8">
        <v>0.0</v>
      </c>
      <c r="E563" s="8">
        <v>0.0</v>
      </c>
      <c r="F563" s="8">
        <v>-1.0</v>
      </c>
      <c r="G563" s="8">
        <v>-1.0</v>
      </c>
      <c r="H563" s="8">
        <v>-1.0</v>
      </c>
      <c r="I563" s="9">
        <f t="shared" si="1"/>
        <v>-1</v>
      </c>
    </row>
    <row r="564">
      <c r="A564" s="6" t="s">
        <v>165</v>
      </c>
      <c r="B564" s="8">
        <v>0.0</v>
      </c>
      <c r="C564" s="8">
        <v>-1.0</v>
      </c>
      <c r="D564" s="8">
        <v>0.0</v>
      </c>
      <c r="E564" s="8">
        <v>0.0</v>
      </c>
      <c r="F564" s="8">
        <v>-2.0</v>
      </c>
      <c r="G564" s="8">
        <v>1.0</v>
      </c>
      <c r="H564" s="8">
        <v>-2.0</v>
      </c>
      <c r="I564" s="9">
        <f t="shared" si="1"/>
        <v>-2</v>
      </c>
    </row>
    <row r="565">
      <c r="A565" s="6" t="s">
        <v>166</v>
      </c>
      <c r="B565" s="8">
        <v>0.0</v>
      </c>
      <c r="C565" s="8">
        <v>1.0</v>
      </c>
      <c r="D565" s="8">
        <v>1.0</v>
      </c>
      <c r="E565" s="8">
        <v>1.0</v>
      </c>
      <c r="F565" s="8">
        <v>1.0</v>
      </c>
      <c r="G565" s="8">
        <v>1.0</v>
      </c>
      <c r="H565" s="8">
        <v>1.0</v>
      </c>
      <c r="I565" s="9">
        <f t="shared" si="1"/>
        <v>1</v>
      </c>
    </row>
    <row r="566">
      <c r="A566" s="6" t="s">
        <v>167</v>
      </c>
      <c r="B566" s="8">
        <v>0.0</v>
      </c>
      <c r="C566" s="8">
        <v>1.0</v>
      </c>
      <c r="D566" s="8">
        <v>1.0</v>
      </c>
      <c r="E566" s="8">
        <v>1.0</v>
      </c>
      <c r="F566" s="8">
        <v>1.0</v>
      </c>
      <c r="G566" s="8">
        <v>1.0</v>
      </c>
      <c r="H566" s="8">
        <v>1.0</v>
      </c>
      <c r="I566" s="9">
        <f t="shared" si="1"/>
        <v>1</v>
      </c>
    </row>
    <row r="567">
      <c r="A567" s="6" t="s">
        <v>168</v>
      </c>
      <c r="B567" s="8">
        <v>0.0</v>
      </c>
      <c r="C567" s="8">
        <v>-1.0</v>
      </c>
      <c r="D567" s="8">
        <v>-1.0</v>
      </c>
      <c r="E567" s="8">
        <v>-1.0</v>
      </c>
      <c r="F567" s="8">
        <v>1.0</v>
      </c>
      <c r="G567" s="8">
        <v>1.0</v>
      </c>
      <c r="H567" s="8">
        <v>1.0</v>
      </c>
      <c r="I567" s="9">
        <f t="shared" si="1"/>
        <v>1</v>
      </c>
    </row>
    <row r="568">
      <c r="A568" s="6" t="s">
        <v>169</v>
      </c>
      <c r="B568" s="8">
        <v>-1.0</v>
      </c>
      <c r="C568" s="8">
        <v>0.0</v>
      </c>
      <c r="D568" s="8">
        <v>0.0</v>
      </c>
      <c r="E568" s="8">
        <v>0.0</v>
      </c>
      <c r="F568" s="8">
        <v>-2.0</v>
      </c>
      <c r="G568" s="8">
        <v>-2.0</v>
      </c>
      <c r="H568" s="8">
        <v>-2.0</v>
      </c>
      <c r="I568" s="9">
        <f t="shared" si="1"/>
        <v>-2</v>
      </c>
    </row>
    <row r="569">
      <c r="A569" s="6" t="s">
        <v>170</v>
      </c>
      <c r="B569" s="8">
        <v>0.0</v>
      </c>
      <c r="C569" s="8">
        <v>1.0</v>
      </c>
      <c r="D569" s="8">
        <v>1.0</v>
      </c>
      <c r="E569" s="8">
        <v>1.0</v>
      </c>
      <c r="F569" s="8">
        <v>-1.0</v>
      </c>
      <c r="G569" s="8">
        <v>-1.0</v>
      </c>
      <c r="H569" s="8">
        <v>-1.0</v>
      </c>
      <c r="I569" s="9">
        <f t="shared" si="1"/>
        <v>-1</v>
      </c>
    </row>
    <row r="570">
      <c r="A570" s="6" t="s">
        <v>171</v>
      </c>
      <c r="B570" s="8">
        <v>1.0</v>
      </c>
      <c r="C570" s="8">
        <v>0.0</v>
      </c>
      <c r="D570" s="8">
        <v>0.0</v>
      </c>
      <c r="E570" s="8">
        <v>0.0</v>
      </c>
      <c r="F570" s="8">
        <v>1.0</v>
      </c>
      <c r="G570" s="8">
        <v>-1.0</v>
      </c>
      <c r="H570" s="8">
        <v>1.0</v>
      </c>
      <c r="I570" s="9">
        <f t="shared" si="1"/>
        <v>1</v>
      </c>
    </row>
    <row r="571">
      <c r="A571" s="6" t="s">
        <v>498</v>
      </c>
      <c r="B571" s="8">
        <v>-1.0</v>
      </c>
      <c r="C571" s="8">
        <v>-1.0</v>
      </c>
      <c r="D571" s="8">
        <v>-1.0</v>
      </c>
      <c r="E571" s="8">
        <v>-1.0</v>
      </c>
      <c r="F571" s="8">
        <v>-1.0</v>
      </c>
      <c r="G571" s="8">
        <v>-1.0</v>
      </c>
      <c r="H571" s="8">
        <v>-1.0</v>
      </c>
      <c r="I571" s="9">
        <f t="shared" si="1"/>
        <v>-1</v>
      </c>
    </row>
    <row r="572">
      <c r="A572" s="6" t="s">
        <v>173</v>
      </c>
      <c r="B572" s="8">
        <v>0.0</v>
      </c>
      <c r="C572" s="8">
        <v>0.0</v>
      </c>
      <c r="D572" s="8">
        <v>0.0</v>
      </c>
      <c r="E572" s="8">
        <v>0.0</v>
      </c>
      <c r="F572" s="8">
        <v>-2.0</v>
      </c>
      <c r="G572" s="8">
        <v>1.0</v>
      </c>
      <c r="H572" s="8">
        <v>-2.0</v>
      </c>
      <c r="I572" s="9">
        <f t="shared" si="1"/>
        <v>-2</v>
      </c>
    </row>
    <row r="573">
      <c r="A573" s="6" t="s">
        <v>174</v>
      </c>
      <c r="B573" s="8">
        <v>1.0</v>
      </c>
      <c r="C573" s="8">
        <v>0.0</v>
      </c>
      <c r="D573" s="8">
        <v>0.0</v>
      </c>
      <c r="E573" s="8">
        <v>0.0</v>
      </c>
      <c r="F573" s="8">
        <v>1.0</v>
      </c>
      <c r="G573" s="8">
        <v>1.0</v>
      </c>
      <c r="H573" s="8">
        <v>1.0</v>
      </c>
      <c r="I573" s="9">
        <f t="shared" si="1"/>
        <v>1</v>
      </c>
    </row>
    <row r="574">
      <c r="A574" s="6" t="s">
        <v>175</v>
      </c>
      <c r="B574" s="8">
        <v>1.0</v>
      </c>
      <c r="C574" s="8">
        <v>1.0</v>
      </c>
      <c r="D574" s="8">
        <v>1.0</v>
      </c>
      <c r="E574" s="8">
        <v>1.0</v>
      </c>
      <c r="F574" s="8">
        <v>-1.0</v>
      </c>
      <c r="G574" s="8">
        <v>1.0</v>
      </c>
      <c r="H574" s="8">
        <v>-1.0</v>
      </c>
      <c r="I574" s="9">
        <f t="shared" si="1"/>
        <v>-1</v>
      </c>
    </row>
    <row r="575">
      <c r="A575" s="6" t="s">
        <v>176</v>
      </c>
      <c r="B575" s="8">
        <v>0.0</v>
      </c>
      <c r="C575" s="8">
        <v>0.0</v>
      </c>
      <c r="D575" s="8">
        <v>0.0</v>
      </c>
      <c r="E575" s="8">
        <v>0.0</v>
      </c>
      <c r="F575" s="8">
        <v>-1.0</v>
      </c>
      <c r="G575" s="8">
        <v>-1.0</v>
      </c>
      <c r="H575" s="8">
        <v>-1.0</v>
      </c>
      <c r="I575" s="9">
        <f t="shared" si="1"/>
        <v>-1</v>
      </c>
    </row>
    <row r="576">
      <c r="A576" s="6" t="s">
        <v>178</v>
      </c>
      <c r="B576" s="8">
        <v>1.0</v>
      </c>
      <c r="C576" s="8">
        <v>1.0</v>
      </c>
      <c r="D576" s="8">
        <v>1.0</v>
      </c>
      <c r="E576" s="8">
        <v>1.0</v>
      </c>
      <c r="F576" s="8">
        <v>-1.0</v>
      </c>
      <c r="G576" s="8">
        <v>-1.0</v>
      </c>
      <c r="H576" s="8">
        <v>-1.0</v>
      </c>
      <c r="I576" s="9">
        <f t="shared" si="1"/>
        <v>-1</v>
      </c>
    </row>
    <row r="577">
      <c r="A577" s="6" t="s">
        <v>185</v>
      </c>
      <c r="B577" s="8">
        <v>1.0</v>
      </c>
      <c r="C577" s="8">
        <v>1.0</v>
      </c>
      <c r="D577" s="8">
        <v>1.0</v>
      </c>
      <c r="E577" s="8">
        <v>1.0</v>
      </c>
      <c r="F577" s="8">
        <v>1.0</v>
      </c>
      <c r="G577" s="8">
        <v>1.0</v>
      </c>
      <c r="H577" s="8">
        <v>1.0</v>
      </c>
      <c r="I577" s="9">
        <f t="shared" si="1"/>
        <v>1</v>
      </c>
    </row>
    <row r="578">
      <c r="A578" s="6" t="s">
        <v>186</v>
      </c>
      <c r="B578" s="8">
        <v>0.0</v>
      </c>
      <c r="C578" s="8">
        <v>1.0</v>
      </c>
      <c r="D578" s="8">
        <v>1.0</v>
      </c>
      <c r="E578" s="8">
        <v>1.0</v>
      </c>
      <c r="F578" s="8">
        <v>1.0</v>
      </c>
      <c r="G578" s="8">
        <v>1.0</v>
      </c>
      <c r="H578" s="8">
        <v>1.0</v>
      </c>
      <c r="I578" s="9">
        <f t="shared" si="1"/>
        <v>1</v>
      </c>
    </row>
    <row r="579">
      <c r="A579" s="6" t="s">
        <v>187</v>
      </c>
      <c r="B579" s="8">
        <v>1.0</v>
      </c>
      <c r="C579" s="8">
        <v>1.0</v>
      </c>
      <c r="D579" s="8">
        <v>1.0</v>
      </c>
      <c r="E579" s="8">
        <v>1.0</v>
      </c>
      <c r="F579" s="8">
        <v>2.0</v>
      </c>
      <c r="G579" s="8">
        <v>2.0</v>
      </c>
      <c r="H579" s="8">
        <v>2.0</v>
      </c>
      <c r="I579" s="9">
        <f t="shared" si="1"/>
        <v>2</v>
      </c>
    </row>
    <row r="580">
      <c r="A580" s="6" t="s">
        <v>499</v>
      </c>
      <c r="B580" s="8">
        <v>1.0</v>
      </c>
      <c r="C580" s="8">
        <v>1.0</v>
      </c>
      <c r="D580" s="8">
        <v>1.0</v>
      </c>
      <c r="E580" s="8">
        <v>1.0</v>
      </c>
      <c r="F580" s="8">
        <v>2.0</v>
      </c>
      <c r="G580" s="8">
        <v>1.0</v>
      </c>
      <c r="H580" s="8">
        <v>2.0</v>
      </c>
      <c r="I580" s="9">
        <f t="shared" si="1"/>
        <v>2</v>
      </c>
    </row>
    <row r="581">
      <c r="A581" s="6" t="s">
        <v>500</v>
      </c>
      <c r="B581" s="8">
        <v>1.0</v>
      </c>
      <c r="C581" s="8">
        <v>1.0</v>
      </c>
      <c r="D581" s="8">
        <v>1.0</v>
      </c>
      <c r="E581" s="8">
        <v>1.0</v>
      </c>
      <c r="F581" s="8">
        <v>-1.0</v>
      </c>
      <c r="G581" s="8">
        <v>-1.0</v>
      </c>
      <c r="H581" s="8">
        <v>-1.0</v>
      </c>
      <c r="I581" s="9">
        <f t="shared" si="1"/>
        <v>-1</v>
      </c>
    </row>
    <row r="582">
      <c r="A582" s="6" t="s">
        <v>191</v>
      </c>
      <c r="B582" s="8">
        <v>1.0</v>
      </c>
      <c r="C582" s="8">
        <v>1.0</v>
      </c>
      <c r="D582" s="8">
        <v>1.0</v>
      </c>
      <c r="E582" s="8">
        <v>1.0</v>
      </c>
      <c r="F582" s="8">
        <v>2.0</v>
      </c>
      <c r="G582" s="8">
        <v>-1.0</v>
      </c>
      <c r="H582" s="8">
        <v>-1.0</v>
      </c>
      <c r="I582" s="9">
        <f t="shared" si="1"/>
        <v>-1</v>
      </c>
    </row>
    <row r="583">
      <c r="A583" s="6" t="s">
        <v>192</v>
      </c>
      <c r="B583" s="8">
        <v>-1.0</v>
      </c>
      <c r="C583" s="8">
        <v>-1.0</v>
      </c>
      <c r="D583" s="8">
        <v>-1.0</v>
      </c>
      <c r="E583" s="8">
        <v>-1.0</v>
      </c>
      <c r="F583" s="8">
        <v>1.0</v>
      </c>
      <c r="G583" s="8">
        <v>1.0</v>
      </c>
      <c r="H583" s="8">
        <v>1.0</v>
      </c>
      <c r="I583" s="9">
        <f t="shared" si="1"/>
        <v>1</v>
      </c>
    </row>
    <row r="584">
      <c r="A584" s="6" t="s">
        <v>501</v>
      </c>
      <c r="B584" s="8">
        <v>1.0</v>
      </c>
      <c r="C584" s="8">
        <v>-1.0</v>
      </c>
      <c r="D584" s="8">
        <v>-1.0</v>
      </c>
      <c r="E584" s="8">
        <v>-1.0</v>
      </c>
      <c r="F584" s="8">
        <v>-1.0</v>
      </c>
      <c r="G584" s="8">
        <v>-1.0</v>
      </c>
      <c r="H584" s="8">
        <v>-1.0</v>
      </c>
      <c r="I584" s="9">
        <f t="shared" si="1"/>
        <v>-1</v>
      </c>
    </row>
    <row r="585">
      <c r="A585" s="6" t="s">
        <v>502</v>
      </c>
      <c r="B585" s="8">
        <v>0.0</v>
      </c>
      <c r="C585" s="8">
        <v>0.0</v>
      </c>
      <c r="D585" s="8">
        <v>0.0</v>
      </c>
      <c r="E585" s="8">
        <v>0.0</v>
      </c>
      <c r="F585" s="8">
        <v>1.0</v>
      </c>
      <c r="G585" s="8">
        <v>1.0</v>
      </c>
      <c r="H585" s="8">
        <v>1.0</v>
      </c>
      <c r="I585" s="9">
        <f t="shared" si="1"/>
        <v>1</v>
      </c>
    </row>
    <row r="586">
      <c r="A586" s="6" t="s">
        <v>503</v>
      </c>
      <c r="B586" s="8">
        <v>1.0</v>
      </c>
      <c r="C586" s="8">
        <v>0.0</v>
      </c>
      <c r="D586" s="8">
        <v>0.0</v>
      </c>
      <c r="E586" s="8">
        <v>0.0</v>
      </c>
      <c r="F586" s="8">
        <v>-1.0</v>
      </c>
      <c r="G586" s="8">
        <v>-1.0</v>
      </c>
      <c r="H586" s="8">
        <v>-1.0</v>
      </c>
      <c r="I586" s="9">
        <f t="shared" si="1"/>
        <v>-1</v>
      </c>
    </row>
    <row r="587">
      <c r="A587" s="6" t="s">
        <v>200</v>
      </c>
      <c r="B587" s="8">
        <v>0.0</v>
      </c>
      <c r="C587" s="8">
        <v>0.0</v>
      </c>
      <c r="D587" s="8">
        <v>0.0</v>
      </c>
      <c r="E587" s="8">
        <v>0.0</v>
      </c>
      <c r="F587" s="8">
        <v>-2.0</v>
      </c>
      <c r="G587" s="8">
        <v>1.0</v>
      </c>
      <c r="H587" s="8">
        <v>-2.0</v>
      </c>
      <c r="I587" s="9">
        <f t="shared" si="1"/>
        <v>-2</v>
      </c>
    </row>
    <row r="588">
      <c r="A588" s="6" t="s">
        <v>201</v>
      </c>
      <c r="B588" s="8">
        <v>1.0</v>
      </c>
      <c r="C588" s="8">
        <v>0.0</v>
      </c>
      <c r="D588" s="8">
        <v>0.0</v>
      </c>
      <c r="E588" s="8">
        <v>0.0</v>
      </c>
      <c r="F588" s="8">
        <v>-2.0</v>
      </c>
      <c r="G588" s="8">
        <v>-2.0</v>
      </c>
      <c r="H588" s="8">
        <v>-2.0</v>
      </c>
      <c r="I588" s="9">
        <f t="shared" si="1"/>
        <v>-2</v>
      </c>
    </row>
    <row r="589">
      <c r="A589" s="6" t="s">
        <v>203</v>
      </c>
      <c r="B589" s="8">
        <v>0.0</v>
      </c>
      <c r="C589" s="8">
        <v>0.0</v>
      </c>
      <c r="D589" s="8">
        <v>0.0</v>
      </c>
      <c r="E589" s="8">
        <v>0.0</v>
      </c>
      <c r="F589" s="8">
        <v>1.0</v>
      </c>
      <c r="G589" s="8">
        <v>-1.0</v>
      </c>
      <c r="H589" s="8">
        <v>1.0</v>
      </c>
      <c r="I589" s="9">
        <f t="shared" si="1"/>
        <v>1</v>
      </c>
    </row>
    <row r="590">
      <c r="A590" s="6" t="s">
        <v>204</v>
      </c>
      <c r="B590" s="8">
        <v>1.0</v>
      </c>
      <c r="C590" s="8">
        <v>1.0</v>
      </c>
      <c r="D590" s="8">
        <v>1.0</v>
      </c>
      <c r="E590" s="8">
        <v>1.0</v>
      </c>
      <c r="F590" s="8">
        <v>2.0</v>
      </c>
      <c r="G590" s="8">
        <v>2.0</v>
      </c>
      <c r="H590" s="8">
        <v>2.0</v>
      </c>
      <c r="I590" s="9">
        <f t="shared" si="1"/>
        <v>2</v>
      </c>
    </row>
    <row r="591">
      <c r="A591" s="6" t="s">
        <v>205</v>
      </c>
      <c r="B591" s="8">
        <v>1.0</v>
      </c>
      <c r="C591" s="8">
        <v>1.0</v>
      </c>
      <c r="D591" s="8">
        <v>1.0</v>
      </c>
      <c r="E591" s="8">
        <v>1.0</v>
      </c>
      <c r="F591" s="8">
        <v>2.0</v>
      </c>
      <c r="G591" s="8">
        <v>2.0</v>
      </c>
      <c r="H591" s="8">
        <v>2.0</v>
      </c>
      <c r="I591" s="9">
        <f t="shared" si="1"/>
        <v>2</v>
      </c>
    </row>
    <row r="592">
      <c r="A592" s="6" t="s">
        <v>504</v>
      </c>
      <c r="B592" s="8">
        <v>1.0</v>
      </c>
      <c r="C592" s="8">
        <v>1.0</v>
      </c>
      <c r="D592" s="8">
        <v>1.0</v>
      </c>
      <c r="E592" s="8">
        <v>1.0</v>
      </c>
      <c r="F592" s="8">
        <v>2.0</v>
      </c>
      <c r="G592" s="8">
        <v>2.0</v>
      </c>
      <c r="H592" s="8">
        <v>2.0</v>
      </c>
      <c r="I592" s="9">
        <f t="shared" si="1"/>
        <v>2</v>
      </c>
    </row>
    <row r="593">
      <c r="A593" s="6" t="s">
        <v>207</v>
      </c>
      <c r="B593" s="8">
        <v>1.0</v>
      </c>
      <c r="C593" s="8">
        <v>0.0</v>
      </c>
      <c r="D593" s="8">
        <v>1.0</v>
      </c>
      <c r="E593" s="8">
        <v>1.0</v>
      </c>
      <c r="F593" s="8">
        <v>2.0</v>
      </c>
      <c r="G593" s="8">
        <v>2.0</v>
      </c>
      <c r="H593" s="8">
        <v>2.0</v>
      </c>
      <c r="I593" s="9">
        <f t="shared" si="1"/>
        <v>2</v>
      </c>
    </row>
    <row r="594">
      <c r="A594" s="6" t="s">
        <v>208</v>
      </c>
      <c r="B594" s="8">
        <v>0.0</v>
      </c>
      <c r="C594" s="8">
        <v>1.0</v>
      </c>
      <c r="D594" s="8">
        <v>1.0</v>
      </c>
      <c r="E594" s="8">
        <v>1.0</v>
      </c>
      <c r="F594" s="8">
        <v>1.0</v>
      </c>
      <c r="G594" s="8">
        <v>1.0</v>
      </c>
      <c r="H594" s="8">
        <v>1.0</v>
      </c>
      <c r="I594" s="9">
        <f t="shared" si="1"/>
        <v>1</v>
      </c>
    </row>
    <row r="595">
      <c r="A595" s="6" t="s">
        <v>209</v>
      </c>
      <c r="B595" s="8">
        <v>0.0</v>
      </c>
      <c r="C595" s="8">
        <v>0.0</v>
      </c>
      <c r="D595" s="8">
        <v>0.0</v>
      </c>
      <c r="E595" s="8">
        <v>0.0</v>
      </c>
      <c r="F595" s="8">
        <v>1.0</v>
      </c>
      <c r="G595" s="8">
        <v>1.0</v>
      </c>
      <c r="H595" s="8">
        <v>1.0</v>
      </c>
      <c r="I595" s="9">
        <f t="shared" si="1"/>
        <v>1</v>
      </c>
    </row>
    <row r="596">
      <c r="A596" s="6" t="s">
        <v>210</v>
      </c>
      <c r="B596" s="8">
        <v>0.0</v>
      </c>
      <c r="C596" s="8">
        <v>-1.0</v>
      </c>
      <c r="D596" s="8">
        <v>-1.0</v>
      </c>
      <c r="E596" s="8">
        <v>-1.0</v>
      </c>
      <c r="F596" s="8">
        <v>-1.0</v>
      </c>
      <c r="G596" s="8">
        <v>-1.0</v>
      </c>
      <c r="H596" s="8">
        <v>-1.0</v>
      </c>
      <c r="I596" s="9">
        <f t="shared" si="1"/>
        <v>-1</v>
      </c>
    </row>
    <row r="597">
      <c r="A597" s="6" t="s">
        <v>211</v>
      </c>
      <c r="B597" s="8">
        <v>1.0</v>
      </c>
      <c r="C597" s="8">
        <v>1.0</v>
      </c>
      <c r="D597" s="8">
        <v>1.0</v>
      </c>
      <c r="E597" s="8">
        <v>1.0</v>
      </c>
      <c r="F597" s="8">
        <v>2.0</v>
      </c>
      <c r="G597" s="8">
        <v>2.0</v>
      </c>
      <c r="H597" s="8">
        <v>2.0</v>
      </c>
      <c r="I597" s="9">
        <f t="shared" si="1"/>
        <v>2</v>
      </c>
    </row>
    <row r="598">
      <c r="A598" s="6" t="s">
        <v>505</v>
      </c>
      <c r="B598" s="8">
        <v>1.0</v>
      </c>
      <c r="C598" s="8">
        <v>1.0</v>
      </c>
      <c r="D598" s="8">
        <v>1.0</v>
      </c>
      <c r="E598" s="8">
        <v>1.0</v>
      </c>
      <c r="F598" s="8">
        <v>-1.0</v>
      </c>
      <c r="G598" s="8">
        <v>1.0</v>
      </c>
      <c r="H598" s="8">
        <v>-1.0</v>
      </c>
      <c r="I598" s="9">
        <f t="shared" si="1"/>
        <v>-1</v>
      </c>
    </row>
    <row r="599">
      <c r="A599" s="6" t="s">
        <v>213</v>
      </c>
      <c r="B599" s="8">
        <v>-1.0</v>
      </c>
      <c r="C599" s="8">
        <v>-1.0</v>
      </c>
      <c r="D599" s="8">
        <v>-1.0</v>
      </c>
      <c r="E599" s="8">
        <v>-1.0</v>
      </c>
      <c r="F599" s="8">
        <v>1.0</v>
      </c>
      <c r="G599" s="8">
        <v>1.0</v>
      </c>
      <c r="H599" s="8">
        <v>1.0</v>
      </c>
      <c r="I599" s="9">
        <f t="shared" si="1"/>
        <v>1</v>
      </c>
    </row>
    <row r="600">
      <c r="A600" s="6" t="s">
        <v>215</v>
      </c>
      <c r="B600" s="8">
        <v>1.0</v>
      </c>
      <c r="C600" s="8">
        <v>1.0</v>
      </c>
      <c r="D600" s="8">
        <v>1.0</v>
      </c>
      <c r="E600" s="8">
        <v>1.0</v>
      </c>
      <c r="F600" s="8">
        <v>1.0</v>
      </c>
      <c r="G600" s="8">
        <v>1.0</v>
      </c>
      <c r="H600" s="8">
        <v>1.0</v>
      </c>
      <c r="I600" s="9">
        <f t="shared" si="1"/>
        <v>1</v>
      </c>
    </row>
    <row r="601">
      <c r="A601" s="6" t="s">
        <v>216</v>
      </c>
      <c r="B601" s="8">
        <v>1.0</v>
      </c>
      <c r="C601" s="8">
        <v>1.0</v>
      </c>
      <c r="D601" s="8">
        <v>1.0</v>
      </c>
      <c r="E601" s="8">
        <v>1.0</v>
      </c>
      <c r="F601" s="8">
        <v>2.0</v>
      </c>
      <c r="G601" s="8">
        <v>2.0</v>
      </c>
      <c r="H601" s="8">
        <v>2.0</v>
      </c>
      <c r="I601" s="9">
        <f t="shared" si="1"/>
        <v>2</v>
      </c>
    </row>
    <row r="602">
      <c r="A602" s="6" t="s">
        <v>217</v>
      </c>
      <c r="B602" s="8">
        <v>1.0</v>
      </c>
      <c r="C602" s="8">
        <v>1.0</v>
      </c>
      <c r="D602" s="8">
        <v>1.0</v>
      </c>
      <c r="E602" s="8">
        <v>1.0</v>
      </c>
      <c r="F602" s="8">
        <v>-1.0</v>
      </c>
      <c r="G602" s="8">
        <v>-1.0</v>
      </c>
      <c r="H602" s="8">
        <v>-1.0</v>
      </c>
      <c r="I602" s="9">
        <f t="shared" si="1"/>
        <v>-1</v>
      </c>
    </row>
    <row r="603">
      <c r="A603" s="6" t="s">
        <v>506</v>
      </c>
      <c r="B603" s="8">
        <v>1.0</v>
      </c>
      <c r="C603" s="8">
        <v>1.0</v>
      </c>
      <c r="D603" s="8">
        <v>1.0</v>
      </c>
      <c r="E603" s="8">
        <v>1.0</v>
      </c>
      <c r="F603" s="8">
        <v>-1.0</v>
      </c>
      <c r="G603" s="8">
        <v>1.0</v>
      </c>
      <c r="H603" s="8">
        <v>-1.0</v>
      </c>
      <c r="I603" s="9">
        <f t="shared" si="1"/>
        <v>-1</v>
      </c>
    </row>
    <row r="604">
      <c r="A604" s="6" t="s">
        <v>219</v>
      </c>
      <c r="B604" s="8">
        <v>1.0</v>
      </c>
      <c r="C604" s="8">
        <v>1.0</v>
      </c>
      <c r="D604" s="8">
        <v>1.0</v>
      </c>
      <c r="E604" s="8">
        <v>1.0</v>
      </c>
      <c r="F604" s="8">
        <v>1.0</v>
      </c>
      <c r="G604" s="8">
        <v>1.0</v>
      </c>
      <c r="H604" s="8">
        <v>1.0</v>
      </c>
      <c r="I604" s="9">
        <f t="shared" si="1"/>
        <v>1</v>
      </c>
    </row>
    <row r="605">
      <c r="A605" s="6" t="s">
        <v>507</v>
      </c>
      <c r="B605" s="8">
        <v>1.0</v>
      </c>
      <c r="C605" s="8">
        <v>1.0</v>
      </c>
      <c r="D605" s="8">
        <v>1.0</v>
      </c>
      <c r="E605" s="8">
        <v>1.0</v>
      </c>
      <c r="F605" s="8">
        <v>-1.0</v>
      </c>
      <c r="G605" s="8">
        <v>1.0</v>
      </c>
      <c r="H605" s="8">
        <v>-1.0</v>
      </c>
      <c r="I605" s="9">
        <f t="shared" si="1"/>
        <v>-1</v>
      </c>
    </row>
    <row r="606">
      <c r="A606" s="6" t="s">
        <v>222</v>
      </c>
      <c r="B606" s="8">
        <v>1.0</v>
      </c>
      <c r="C606" s="8">
        <v>-1.0</v>
      </c>
      <c r="D606" s="8">
        <v>-1.0</v>
      </c>
      <c r="E606" s="8">
        <v>-1.0</v>
      </c>
      <c r="F606" s="8">
        <v>1.0</v>
      </c>
      <c r="G606" s="8">
        <v>1.0</v>
      </c>
      <c r="H606" s="8">
        <v>1.0</v>
      </c>
      <c r="I606" s="9">
        <f t="shared" si="1"/>
        <v>1</v>
      </c>
    </row>
    <row r="607">
      <c r="A607" s="6" t="s">
        <v>223</v>
      </c>
      <c r="B607" s="8">
        <v>-1.0</v>
      </c>
      <c r="C607" s="8">
        <v>-1.0</v>
      </c>
      <c r="D607" s="8">
        <v>-1.0</v>
      </c>
      <c r="E607" s="8">
        <v>-1.0</v>
      </c>
      <c r="F607" s="8">
        <v>-1.0</v>
      </c>
      <c r="G607" s="8">
        <v>-1.0</v>
      </c>
      <c r="H607" s="8">
        <v>-1.0</v>
      </c>
      <c r="I607" s="9">
        <f t="shared" si="1"/>
        <v>-1</v>
      </c>
    </row>
    <row r="608">
      <c r="A608" s="6" t="s">
        <v>224</v>
      </c>
      <c r="B608" s="8">
        <v>1.0</v>
      </c>
      <c r="C608" s="8">
        <v>1.0</v>
      </c>
      <c r="D608" s="8">
        <v>1.0</v>
      </c>
      <c r="E608" s="8">
        <v>1.0</v>
      </c>
      <c r="F608" s="8">
        <v>1.0</v>
      </c>
      <c r="G608" s="8">
        <v>1.0</v>
      </c>
      <c r="H608" s="8">
        <v>1.0</v>
      </c>
      <c r="I608" s="9">
        <f t="shared" si="1"/>
        <v>1</v>
      </c>
    </row>
    <row r="609">
      <c r="A609" s="6" t="s">
        <v>225</v>
      </c>
      <c r="B609" s="8">
        <v>-1.0</v>
      </c>
      <c r="C609" s="8">
        <v>0.0</v>
      </c>
      <c r="D609" s="8">
        <v>0.0</v>
      </c>
      <c r="E609" s="8">
        <v>0.0</v>
      </c>
      <c r="F609" s="8">
        <v>-2.0</v>
      </c>
      <c r="G609" s="8">
        <v>-1.0</v>
      </c>
      <c r="H609" s="8">
        <v>-2.0</v>
      </c>
      <c r="I609" s="9">
        <f t="shared" si="1"/>
        <v>-2</v>
      </c>
    </row>
    <row r="610">
      <c r="A610" s="6" t="s">
        <v>226</v>
      </c>
      <c r="B610" s="8">
        <v>-1.0</v>
      </c>
      <c r="C610" s="8">
        <v>-1.0</v>
      </c>
      <c r="D610" s="8">
        <v>-1.0</v>
      </c>
      <c r="E610" s="8">
        <v>-1.0</v>
      </c>
      <c r="F610" s="8">
        <v>-2.0</v>
      </c>
      <c r="G610" s="8">
        <v>-1.0</v>
      </c>
      <c r="H610" s="8">
        <v>-2.0</v>
      </c>
      <c r="I610" s="9">
        <f t="shared" si="1"/>
        <v>-2</v>
      </c>
    </row>
    <row r="611">
      <c r="A611" s="6" t="s">
        <v>227</v>
      </c>
      <c r="B611" s="8">
        <v>1.0</v>
      </c>
      <c r="C611" s="8">
        <v>1.0</v>
      </c>
      <c r="D611" s="8">
        <v>1.0</v>
      </c>
      <c r="E611" s="8">
        <v>1.0</v>
      </c>
      <c r="F611" s="8">
        <v>1.0</v>
      </c>
      <c r="G611" s="8">
        <v>1.0</v>
      </c>
      <c r="H611" s="8">
        <v>1.0</v>
      </c>
      <c r="I611" s="9">
        <f t="shared" si="1"/>
        <v>1</v>
      </c>
    </row>
    <row r="612">
      <c r="A612" s="6" t="s">
        <v>228</v>
      </c>
      <c r="B612" s="8">
        <v>1.0</v>
      </c>
      <c r="C612" s="8">
        <v>0.0</v>
      </c>
      <c r="D612" s="8">
        <v>0.0</v>
      </c>
      <c r="E612" s="8">
        <v>0.0</v>
      </c>
      <c r="F612" s="8">
        <v>1.0</v>
      </c>
      <c r="G612" s="8">
        <v>1.0</v>
      </c>
      <c r="H612" s="8">
        <v>1.0</v>
      </c>
      <c r="I612" s="9">
        <f t="shared" si="1"/>
        <v>1</v>
      </c>
    </row>
    <row r="613">
      <c r="A613" s="6" t="s">
        <v>229</v>
      </c>
      <c r="B613" s="8">
        <v>1.0</v>
      </c>
      <c r="C613" s="8">
        <v>0.0</v>
      </c>
      <c r="D613" s="8">
        <v>0.0</v>
      </c>
      <c r="E613" s="8">
        <v>0.0</v>
      </c>
      <c r="F613" s="8">
        <v>2.0</v>
      </c>
      <c r="G613" s="8">
        <v>1.0</v>
      </c>
      <c r="H613" s="8">
        <v>1.0</v>
      </c>
      <c r="I613" s="9">
        <f t="shared" si="1"/>
        <v>1</v>
      </c>
    </row>
    <row r="614">
      <c r="A614" s="6" t="s">
        <v>508</v>
      </c>
      <c r="B614" s="8">
        <v>1.0</v>
      </c>
      <c r="C614" s="8">
        <v>1.0</v>
      </c>
      <c r="D614" s="8">
        <v>1.0</v>
      </c>
      <c r="E614" s="8">
        <v>1.0</v>
      </c>
      <c r="F614" s="8">
        <v>-1.0</v>
      </c>
      <c r="G614" s="8">
        <v>1.0</v>
      </c>
      <c r="H614" s="8">
        <v>-1.0</v>
      </c>
      <c r="I614" s="9">
        <f t="shared" si="1"/>
        <v>-1</v>
      </c>
    </row>
    <row r="615">
      <c r="A615" s="6" t="s">
        <v>509</v>
      </c>
      <c r="B615" s="8">
        <v>0.0</v>
      </c>
      <c r="C615" s="8">
        <v>-1.0</v>
      </c>
      <c r="D615" s="8">
        <v>-1.0</v>
      </c>
      <c r="E615" s="8">
        <v>-1.0</v>
      </c>
      <c r="F615" s="8">
        <v>-2.0</v>
      </c>
      <c r="G615" s="8">
        <v>1.0</v>
      </c>
      <c r="H615" s="8">
        <v>-2.0</v>
      </c>
      <c r="I615" s="9">
        <f t="shared" si="1"/>
        <v>-2</v>
      </c>
    </row>
    <row r="616">
      <c r="A616" s="6" t="s">
        <v>233</v>
      </c>
      <c r="B616" s="8">
        <v>-1.0</v>
      </c>
      <c r="C616" s="8">
        <v>-1.0</v>
      </c>
      <c r="D616" s="8">
        <v>-1.0</v>
      </c>
      <c r="E616" s="8">
        <v>-1.0</v>
      </c>
      <c r="F616" s="8">
        <v>-2.0</v>
      </c>
      <c r="G616" s="8">
        <v>-1.0</v>
      </c>
      <c r="H616" s="8">
        <v>-2.0</v>
      </c>
      <c r="I616" s="9">
        <f t="shared" si="1"/>
        <v>-2</v>
      </c>
    </row>
    <row r="617">
      <c r="A617" s="6" t="s">
        <v>234</v>
      </c>
      <c r="B617" s="8">
        <v>1.0</v>
      </c>
      <c r="C617" s="8">
        <v>1.0</v>
      </c>
      <c r="D617" s="8">
        <v>1.0</v>
      </c>
      <c r="E617" s="8">
        <v>1.0</v>
      </c>
      <c r="F617" s="8">
        <v>1.0</v>
      </c>
      <c r="G617" s="8">
        <v>1.0</v>
      </c>
      <c r="H617" s="8">
        <v>1.0</v>
      </c>
      <c r="I617" s="9">
        <f t="shared" si="1"/>
        <v>1</v>
      </c>
    </row>
    <row r="618">
      <c r="A618" s="6" t="s">
        <v>235</v>
      </c>
      <c r="B618" s="8">
        <v>-1.0</v>
      </c>
      <c r="C618" s="8">
        <v>-1.0</v>
      </c>
      <c r="D618" s="8">
        <v>-1.0</v>
      </c>
      <c r="E618" s="8">
        <v>-1.0</v>
      </c>
      <c r="F618" s="8">
        <v>-2.0</v>
      </c>
      <c r="G618" s="8">
        <v>-1.0</v>
      </c>
      <c r="H618" s="8">
        <v>-2.0</v>
      </c>
      <c r="I618" s="9">
        <f t="shared" si="1"/>
        <v>-2</v>
      </c>
    </row>
    <row r="619">
      <c r="A619" s="6" t="s">
        <v>510</v>
      </c>
      <c r="B619" s="8">
        <v>1.0</v>
      </c>
      <c r="C619" s="8">
        <v>1.0</v>
      </c>
      <c r="D619" s="8">
        <v>1.0</v>
      </c>
      <c r="E619" s="8">
        <v>1.0</v>
      </c>
      <c r="F619" s="8">
        <v>2.0</v>
      </c>
      <c r="G619" s="8">
        <v>2.0</v>
      </c>
      <c r="H619" s="8">
        <v>2.0</v>
      </c>
      <c r="I619" s="9">
        <f t="shared" si="1"/>
        <v>2</v>
      </c>
    </row>
    <row r="620">
      <c r="A620" s="6" t="s">
        <v>511</v>
      </c>
      <c r="B620" s="8">
        <v>1.0</v>
      </c>
      <c r="C620" s="8">
        <v>1.0</v>
      </c>
      <c r="D620" s="8">
        <v>1.0</v>
      </c>
      <c r="E620" s="8">
        <v>1.0</v>
      </c>
      <c r="F620" s="8">
        <v>2.0</v>
      </c>
      <c r="G620" s="8">
        <v>2.0</v>
      </c>
      <c r="H620" s="8">
        <v>2.0</v>
      </c>
      <c r="I620" s="9">
        <f t="shared" si="1"/>
        <v>2</v>
      </c>
    </row>
    <row r="621">
      <c r="A621" s="6" t="s">
        <v>238</v>
      </c>
      <c r="B621" s="8">
        <v>1.0</v>
      </c>
      <c r="C621" s="8">
        <v>1.0</v>
      </c>
      <c r="D621" s="8">
        <v>1.0</v>
      </c>
      <c r="E621" s="8">
        <v>1.0</v>
      </c>
      <c r="F621" s="8">
        <v>2.0</v>
      </c>
      <c r="G621" s="8">
        <v>-1.0</v>
      </c>
      <c r="H621" s="8">
        <v>-1.0</v>
      </c>
      <c r="I621" s="9">
        <f t="shared" si="1"/>
        <v>-1</v>
      </c>
    </row>
    <row r="622">
      <c r="A622" s="6" t="s">
        <v>512</v>
      </c>
      <c r="B622" s="8">
        <v>1.0</v>
      </c>
      <c r="C622" s="8">
        <v>1.0</v>
      </c>
      <c r="D622" s="8">
        <v>1.0</v>
      </c>
      <c r="E622" s="8">
        <v>1.0</v>
      </c>
      <c r="F622" s="8">
        <v>1.0</v>
      </c>
      <c r="G622" s="8">
        <v>1.0</v>
      </c>
      <c r="H622" s="8">
        <v>1.0</v>
      </c>
      <c r="I622" s="9">
        <f t="shared" si="1"/>
        <v>1</v>
      </c>
    </row>
    <row r="623">
      <c r="A623" s="6" t="s">
        <v>241</v>
      </c>
      <c r="B623" s="8">
        <v>-1.0</v>
      </c>
      <c r="C623" s="8">
        <v>-1.0</v>
      </c>
      <c r="D623" s="8">
        <v>-1.0</v>
      </c>
      <c r="E623" s="8">
        <v>-1.0</v>
      </c>
      <c r="F623" s="8">
        <v>-1.0</v>
      </c>
      <c r="G623" s="8">
        <v>-1.0</v>
      </c>
      <c r="H623" s="8">
        <v>-1.0</v>
      </c>
      <c r="I623" s="9">
        <f t="shared" si="1"/>
        <v>-1</v>
      </c>
    </row>
    <row r="624">
      <c r="A624" s="6" t="s">
        <v>243</v>
      </c>
      <c r="B624" s="8">
        <v>1.0</v>
      </c>
      <c r="C624" s="8">
        <v>1.0</v>
      </c>
      <c r="D624" s="8">
        <v>1.0</v>
      </c>
      <c r="E624" s="8">
        <v>1.0</v>
      </c>
      <c r="F624" s="8">
        <v>-2.0</v>
      </c>
      <c r="G624" s="8">
        <v>-1.0</v>
      </c>
      <c r="H624" s="8">
        <v>-2.0</v>
      </c>
      <c r="I624" s="9">
        <f t="shared" si="1"/>
        <v>-2</v>
      </c>
    </row>
    <row r="625">
      <c r="A625" s="6" t="s">
        <v>245</v>
      </c>
      <c r="B625" s="8">
        <v>0.0</v>
      </c>
      <c r="C625" s="8">
        <v>0.0</v>
      </c>
      <c r="D625" s="8">
        <v>0.0</v>
      </c>
      <c r="E625" s="8">
        <v>0.0</v>
      </c>
      <c r="F625" s="8">
        <v>-1.0</v>
      </c>
      <c r="G625" s="8">
        <v>-1.0</v>
      </c>
      <c r="H625" s="8">
        <v>-1.0</v>
      </c>
      <c r="I625" s="9">
        <f t="shared" si="1"/>
        <v>-1</v>
      </c>
    </row>
    <row r="626">
      <c r="A626" s="6" t="s">
        <v>246</v>
      </c>
      <c r="B626" s="8">
        <v>1.0</v>
      </c>
      <c r="C626" s="8">
        <v>1.0</v>
      </c>
      <c r="D626" s="8">
        <v>1.0</v>
      </c>
      <c r="E626" s="8">
        <v>1.0</v>
      </c>
      <c r="F626" s="8">
        <v>2.0</v>
      </c>
      <c r="G626" s="8">
        <v>1.0</v>
      </c>
      <c r="H626" s="8">
        <v>1.0</v>
      </c>
      <c r="I626" s="9">
        <f t="shared" si="1"/>
        <v>1</v>
      </c>
    </row>
    <row r="627">
      <c r="A627" s="6" t="s">
        <v>513</v>
      </c>
      <c r="B627" s="8">
        <v>1.0</v>
      </c>
      <c r="C627" s="8">
        <v>1.0</v>
      </c>
      <c r="D627" s="8">
        <v>1.0</v>
      </c>
      <c r="E627" s="8">
        <v>1.0</v>
      </c>
      <c r="F627" s="8">
        <v>2.0</v>
      </c>
      <c r="G627" s="8">
        <v>1.0</v>
      </c>
      <c r="H627" s="8">
        <v>1.0</v>
      </c>
      <c r="I627" s="9">
        <f t="shared" si="1"/>
        <v>1</v>
      </c>
    </row>
    <row r="628">
      <c r="A628" s="6" t="s">
        <v>250</v>
      </c>
      <c r="B628" s="8">
        <v>0.0</v>
      </c>
      <c r="C628" s="8">
        <v>0.0</v>
      </c>
      <c r="D628" s="8">
        <v>0.0</v>
      </c>
      <c r="E628" s="8">
        <v>0.0</v>
      </c>
      <c r="F628" s="8">
        <v>1.0</v>
      </c>
      <c r="G628" s="8">
        <v>-1.0</v>
      </c>
      <c r="H628" s="8">
        <v>-1.0</v>
      </c>
      <c r="I628" s="9">
        <f t="shared" si="1"/>
        <v>-1</v>
      </c>
    </row>
    <row r="629">
      <c r="A629" s="6" t="s">
        <v>514</v>
      </c>
      <c r="B629" s="8">
        <v>1.0</v>
      </c>
      <c r="C629" s="8">
        <v>1.0</v>
      </c>
      <c r="D629" s="8">
        <v>1.0</v>
      </c>
      <c r="E629" s="8">
        <v>1.0</v>
      </c>
      <c r="F629" s="8">
        <v>1.0</v>
      </c>
      <c r="G629" s="8">
        <v>1.0</v>
      </c>
      <c r="H629" s="8">
        <v>1.0</v>
      </c>
      <c r="I629" s="9">
        <f t="shared" si="1"/>
        <v>1</v>
      </c>
    </row>
    <row r="630">
      <c r="A630" s="6" t="s">
        <v>251</v>
      </c>
      <c r="B630" s="8">
        <v>0.0</v>
      </c>
      <c r="C630" s="8">
        <v>0.0</v>
      </c>
      <c r="D630" s="8">
        <v>0.0</v>
      </c>
      <c r="E630" s="8">
        <v>0.0</v>
      </c>
      <c r="F630" s="8">
        <v>1.0</v>
      </c>
      <c r="G630" s="8">
        <v>-1.0</v>
      </c>
      <c r="H630" s="8">
        <v>-1.0</v>
      </c>
      <c r="I630" s="9">
        <f t="shared" si="1"/>
        <v>-1</v>
      </c>
    </row>
    <row r="631">
      <c r="A631" s="6" t="s">
        <v>253</v>
      </c>
      <c r="B631" s="8">
        <v>1.0</v>
      </c>
      <c r="C631" s="8">
        <v>1.0</v>
      </c>
      <c r="D631" s="8">
        <v>1.0</v>
      </c>
      <c r="E631" s="8">
        <v>1.0</v>
      </c>
      <c r="F631" s="8">
        <v>-2.0</v>
      </c>
      <c r="G631" s="8">
        <v>-2.0</v>
      </c>
      <c r="H631" s="8">
        <v>-2.0</v>
      </c>
      <c r="I631" s="9">
        <f t="shared" si="1"/>
        <v>-2</v>
      </c>
    </row>
    <row r="632">
      <c r="A632" s="6" t="s">
        <v>515</v>
      </c>
      <c r="B632" s="8">
        <v>0.0</v>
      </c>
      <c r="C632" s="8">
        <v>0.0</v>
      </c>
      <c r="D632" s="8">
        <v>0.0</v>
      </c>
      <c r="E632" s="8">
        <v>0.0</v>
      </c>
      <c r="F632" s="8">
        <v>-2.0</v>
      </c>
      <c r="G632" s="8">
        <v>-2.0</v>
      </c>
      <c r="H632" s="8">
        <v>-2.0</v>
      </c>
      <c r="I632" s="9">
        <f t="shared" si="1"/>
        <v>-2</v>
      </c>
    </row>
    <row r="633">
      <c r="A633" s="6" t="s">
        <v>255</v>
      </c>
      <c r="B633" s="8">
        <v>1.0</v>
      </c>
      <c r="C633" s="8">
        <v>1.0</v>
      </c>
      <c r="D633" s="8">
        <v>1.0</v>
      </c>
      <c r="E633" s="8">
        <v>1.0</v>
      </c>
      <c r="F633" s="8">
        <v>1.0</v>
      </c>
      <c r="G633" s="8">
        <v>1.0</v>
      </c>
      <c r="H633" s="8">
        <v>1.0</v>
      </c>
      <c r="I633" s="9">
        <f t="shared" si="1"/>
        <v>1</v>
      </c>
    </row>
    <row r="634">
      <c r="A634" s="6" t="s">
        <v>256</v>
      </c>
      <c r="B634" s="8">
        <v>0.0</v>
      </c>
      <c r="C634" s="8">
        <v>-1.0</v>
      </c>
      <c r="D634" s="8">
        <v>0.0</v>
      </c>
      <c r="E634" s="8">
        <v>0.0</v>
      </c>
      <c r="F634" s="8">
        <v>-2.0</v>
      </c>
      <c r="G634" s="8">
        <v>-2.0</v>
      </c>
      <c r="H634" s="8">
        <v>-2.0</v>
      </c>
      <c r="I634" s="9">
        <f t="shared" si="1"/>
        <v>-2</v>
      </c>
    </row>
    <row r="635">
      <c r="A635" s="6" t="s">
        <v>257</v>
      </c>
      <c r="B635" s="8">
        <v>1.0</v>
      </c>
      <c r="C635" s="8">
        <v>1.0</v>
      </c>
      <c r="D635" s="8">
        <v>1.0</v>
      </c>
      <c r="E635" s="8">
        <v>1.0</v>
      </c>
      <c r="F635" s="8">
        <v>1.0</v>
      </c>
      <c r="G635" s="8">
        <v>1.0</v>
      </c>
      <c r="H635" s="8">
        <v>1.0</v>
      </c>
      <c r="I635" s="9">
        <f t="shared" si="1"/>
        <v>1</v>
      </c>
    </row>
    <row r="636">
      <c r="A636" s="6" t="s">
        <v>516</v>
      </c>
      <c r="B636" s="8">
        <v>1.0</v>
      </c>
      <c r="C636" s="8">
        <v>1.0</v>
      </c>
      <c r="D636" s="8">
        <v>1.0</v>
      </c>
      <c r="E636" s="8">
        <v>1.0</v>
      </c>
      <c r="F636" s="8">
        <v>2.0</v>
      </c>
      <c r="G636" s="8">
        <v>1.0</v>
      </c>
      <c r="H636" s="8">
        <v>2.0</v>
      </c>
      <c r="I636" s="9">
        <f t="shared" si="1"/>
        <v>2</v>
      </c>
    </row>
    <row r="637">
      <c r="A637" s="6" t="s">
        <v>260</v>
      </c>
      <c r="B637" s="8">
        <v>1.0</v>
      </c>
      <c r="C637" s="8">
        <v>1.0</v>
      </c>
      <c r="D637" s="8">
        <v>1.0</v>
      </c>
      <c r="E637" s="8">
        <v>1.0</v>
      </c>
      <c r="F637" s="8">
        <v>-1.0</v>
      </c>
      <c r="G637" s="8">
        <v>1.0</v>
      </c>
      <c r="H637" s="8">
        <v>-1.0</v>
      </c>
      <c r="I637" s="9">
        <f t="shared" si="1"/>
        <v>-1</v>
      </c>
    </row>
    <row r="638">
      <c r="A638" s="6" t="s">
        <v>261</v>
      </c>
      <c r="B638" s="8">
        <v>-1.0</v>
      </c>
      <c r="C638" s="8">
        <v>0.0</v>
      </c>
      <c r="D638" s="8">
        <v>-1.0</v>
      </c>
      <c r="E638" s="8">
        <v>-1.0</v>
      </c>
      <c r="F638" s="8">
        <v>-2.0</v>
      </c>
      <c r="G638" s="8">
        <v>-2.0</v>
      </c>
      <c r="H638" s="8">
        <v>-2.0</v>
      </c>
      <c r="I638" s="9">
        <f t="shared" si="1"/>
        <v>-2</v>
      </c>
    </row>
    <row r="639">
      <c r="A639" s="6" t="s">
        <v>262</v>
      </c>
      <c r="B639" s="8">
        <v>-1.0</v>
      </c>
      <c r="C639" s="8">
        <v>-1.0</v>
      </c>
      <c r="D639" s="8">
        <v>-1.0</v>
      </c>
      <c r="E639" s="8">
        <v>-1.0</v>
      </c>
      <c r="F639" s="8">
        <v>1.0</v>
      </c>
      <c r="G639" s="8">
        <v>-1.0</v>
      </c>
      <c r="H639" s="8">
        <v>-1.0</v>
      </c>
      <c r="I639" s="9">
        <f t="shared" si="1"/>
        <v>-1</v>
      </c>
    </row>
    <row r="640">
      <c r="A640" s="6" t="s">
        <v>263</v>
      </c>
      <c r="B640" s="8">
        <v>0.0</v>
      </c>
      <c r="C640" s="8">
        <v>0.0</v>
      </c>
      <c r="D640" s="8">
        <v>0.0</v>
      </c>
      <c r="E640" s="8">
        <v>0.0</v>
      </c>
      <c r="F640" s="8">
        <v>1.0</v>
      </c>
      <c r="G640" s="8">
        <v>-1.0</v>
      </c>
      <c r="H640" s="8">
        <v>-1.0</v>
      </c>
      <c r="I640" s="9">
        <f t="shared" si="1"/>
        <v>-1</v>
      </c>
    </row>
    <row r="641">
      <c r="A641" s="6" t="s">
        <v>264</v>
      </c>
      <c r="B641" s="8">
        <v>1.0</v>
      </c>
      <c r="C641" s="8">
        <v>1.0</v>
      </c>
      <c r="D641" s="8">
        <v>1.0</v>
      </c>
      <c r="E641" s="8">
        <v>1.0</v>
      </c>
      <c r="F641" s="8">
        <v>1.0</v>
      </c>
      <c r="G641" s="8">
        <v>1.0</v>
      </c>
      <c r="H641" s="8">
        <v>1.0</v>
      </c>
      <c r="I641" s="9">
        <f t="shared" si="1"/>
        <v>1</v>
      </c>
    </row>
    <row r="642">
      <c r="A642" s="6" t="s">
        <v>265</v>
      </c>
      <c r="B642" s="8">
        <v>0.0</v>
      </c>
      <c r="C642" s="8">
        <v>0.0</v>
      </c>
      <c r="D642" s="8">
        <v>0.0</v>
      </c>
      <c r="E642" s="8">
        <v>0.0</v>
      </c>
      <c r="F642" s="8">
        <v>1.0</v>
      </c>
      <c r="G642" s="8">
        <v>-1.0</v>
      </c>
      <c r="H642" s="8">
        <v>1.0</v>
      </c>
      <c r="I642" s="9">
        <f t="shared" si="1"/>
        <v>1</v>
      </c>
    </row>
    <row r="643">
      <c r="A643" s="6" t="s">
        <v>266</v>
      </c>
      <c r="B643" s="8">
        <v>0.0</v>
      </c>
      <c r="C643" s="8">
        <v>0.0</v>
      </c>
      <c r="D643" s="8">
        <v>0.0</v>
      </c>
      <c r="E643" s="8">
        <v>0.0</v>
      </c>
      <c r="F643" s="8">
        <v>1.0</v>
      </c>
      <c r="G643" s="8">
        <v>-1.0</v>
      </c>
      <c r="H643" s="8">
        <v>1.0</v>
      </c>
      <c r="I643" s="9">
        <f t="shared" si="1"/>
        <v>1</v>
      </c>
    </row>
    <row r="644">
      <c r="A644" s="6" t="s">
        <v>267</v>
      </c>
      <c r="B644" s="8">
        <v>0.0</v>
      </c>
      <c r="C644" s="8">
        <v>0.0</v>
      </c>
      <c r="D644" s="8">
        <v>0.0</v>
      </c>
      <c r="E644" s="8">
        <v>0.0</v>
      </c>
      <c r="F644" s="8">
        <v>1.0</v>
      </c>
      <c r="G644" s="8">
        <v>1.0</v>
      </c>
      <c r="H644" s="8">
        <v>1.0</v>
      </c>
      <c r="I644" s="9">
        <f t="shared" si="1"/>
        <v>1</v>
      </c>
    </row>
    <row r="645">
      <c r="A645" s="6" t="s">
        <v>268</v>
      </c>
      <c r="B645" s="8">
        <v>1.0</v>
      </c>
      <c r="C645" s="8">
        <v>1.0</v>
      </c>
      <c r="D645" s="8">
        <v>1.0</v>
      </c>
      <c r="E645" s="8">
        <v>1.0</v>
      </c>
      <c r="F645" s="8">
        <v>-1.0</v>
      </c>
      <c r="G645" s="8">
        <v>-1.0</v>
      </c>
      <c r="H645" s="8">
        <v>-1.0</v>
      </c>
      <c r="I645" s="9">
        <f t="shared" si="1"/>
        <v>-1</v>
      </c>
    </row>
    <row r="646">
      <c r="A646" s="6" t="s">
        <v>270</v>
      </c>
      <c r="B646" s="8">
        <v>0.0</v>
      </c>
      <c r="C646" s="8">
        <v>0.0</v>
      </c>
      <c r="D646" s="8">
        <v>0.0</v>
      </c>
      <c r="E646" s="8">
        <v>0.0</v>
      </c>
      <c r="F646" s="8">
        <v>1.0</v>
      </c>
      <c r="G646" s="8">
        <v>-1.0</v>
      </c>
      <c r="H646" s="8">
        <v>1.0</v>
      </c>
      <c r="I646" s="9">
        <f t="shared" si="1"/>
        <v>1</v>
      </c>
    </row>
    <row r="647">
      <c r="A647" s="6" t="s">
        <v>271</v>
      </c>
      <c r="B647" s="8">
        <v>1.0</v>
      </c>
      <c r="C647" s="8">
        <v>1.0</v>
      </c>
      <c r="D647" s="8">
        <v>1.0</v>
      </c>
      <c r="E647" s="8">
        <v>1.0</v>
      </c>
      <c r="F647" s="8">
        <v>-1.0</v>
      </c>
      <c r="G647" s="8">
        <v>-1.0</v>
      </c>
      <c r="H647" s="8">
        <v>-1.0</v>
      </c>
      <c r="I647" s="9">
        <f t="shared" si="1"/>
        <v>-1</v>
      </c>
    </row>
    <row r="648">
      <c r="A648" s="6" t="s">
        <v>272</v>
      </c>
      <c r="B648" s="8">
        <v>0.0</v>
      </c>
      <c r="C648" s="8">
        <v>0.0</v>
      </c>
      <c r="D648" s="8">
        <v>0.0</v>
      </c>
      <c r="E648" s="8">
        <v>0.0</v>
      </c>
      <c r="F648" s="8">
        <v>1.0</v>
      </c>
      <c r="G648" s="8">
        <v>-1.0</v>
      </c>
      <c r="H648" s="8">
        <v>-1.0</v>
      </c>
      <c r="I648" s="9">
        <f t="shared" si="1"/>
        <v>-1</v>
      </c>
    </row>
    <row r="649">
      <c r="A649" s="6" t="s">
        <v>273</v>
      </c>
      <c r="B649" s="8">
        <v>1.0</v>
      </c>
      <c r="C649" s="8">
        <v>0.0</v>
      </c>
      <c r="D649" s="8">
        <v>1.0</v>
      </c>
      <c r="E649" s="8">
        <v>1.0</v>
      </c>
      <c r="F649" s="8">
        <v>1.0</v>
      </c>
      <c r="G649" s="8">
        <v>1.0</v>
      </c>
      <c r="H649" s="8">
        <v>1.0</v>
      </c>
      <c r="I649" s="9">
        <f t="shared" si="1"/>
        <v>1</v>
      </c>
    </row>
    <row r="650">
      <c r="A650" s="6" t="s">
        <v>276</v>
      </c>
      <c r="B650" s="8">
        <v>1.0</v>
      </c>
      <c r="C650" s="8">
        <v>1.0</v>
      </c>
      <c r="D650" s="8">
        <v>1.0</v>
      </c>
      <c r="E650" s="8">
        <v>1.0</v>
      </c>
      <c r="F650" s="8">
        <v>-2.0</v>
      </c>
      <c r="G650" s="8">
        <v>-2.0</v>
      </c>
      <c r="H650" s="8">
        <v>-2.0</v>
      </c>
      <c r="I650" s="9">
        <f t="shared" si="1"/>
        <v>-2</v>
      </c>
    </row>
    <row r="651">
      <c r="A651" s="6" t="s">
        <v>277</v>
      </c>
      <c r="B651" s="8">
        <v>-1.0</v>
      </c>
      <c r="C651" s="8">
        <v>-1.0</v>
      </c>
      <c r="D651" s="8">
        <v>-1.0</v>
      </c>
      <c r="E651" s="8">
        <v>-1.0</v>
      </c>
      <c r="F651" s="8">
        <v>-2.0</v>
      </c>
      <c r="G651" s="8">
        <v>-2.0</v>
      </c>
      <c r="H651" s="8">
        <v>-2.0</v>
      </c>
      <c r="I651" s="9">
        <f t="shared" si="1"/>
        <v>-2</v>
      </c>
    </row>
    <row r="652">
      <c r="A652" s="6" t="s">
        <v>278</v>
      </c>
      <c r="B652" s="8">
        <v>1.0</v>
      </c>
      <c r="C652" s="8">
        <v>1.0</v>
      </c>
      <c r="D652" s="8">
        <v>1.0</v>
      </c>
      <c r="E652" s="8">
        <v>1.0</v>
      </c>
      <c r="F652" s="8">
        <v>-1.0</v>
      </c>
      <c r="G652" s="8">
        <v>-1.0</v>
      </c>
      <c r="H652" s="8">
        <v>-1.0</v>
      </c>
      <c r="I652" s="9">
        <f t="shared" si="1"/>
        <v>-1</v>
      </c>
    </row>
    <row r="653">
      <c r="A653" s="6" t="s">
        <v>279</v>
      </c>
      <c r="B653" s="8">
        <v>1.0</v>
      </c>
      <c r="C653" s="8">
        <v>1.0</v>
      </c>
      <c r="D653" s="8">
        <v>1.0</v>
      </c>
      <c r="E653" s="8">
        <v>1.0</v>
      </c>
      <c r="F653" s="8">
        <v>1.0</v>
      </c>
      <c r="G653" s="8">
        <v>1.0</v>
      </c>
      <c r="H653" s="8">
        <v>1.0</v>
      </c>
      <c r="I653" s="9">
        <f t="shared" si="1"/>
        <v>1</v>
      </c>
    </row>
    <row r="654">
      <c r="A654" s="6" t="s">
        <v>280</v>
      </c>
      <c r="B654" s="8">
        <v>-1.0</v>
      </c>
      <c r="C654" s="8">
        <v>-1.0</v>
      </c>
      <c r="D654" s="8">
        <v>-1.0</v>
      </c>
      <c r="E654" s="8">
        <v>-1.0</v>
      </c>
      <c r="F654" s="8">
        <v>-2.0</v>
      </c>
      <c r="G654" s="8">
        <v>-1.0</v>
      </c>
      <c r="H654" s="8">
        <v>-2.0</v>
      </c>
      <c r="I654" s="9">
        <f t="shared" si="1"/>
        <v>-2</v>
      </c>
    </row>
    <row r="655">
      <c r="A655" s="6" t="s">
        <v>281</v>
      </c>
      <c r="B655" s="8">
        <v>1.0</v>
      </c>
      <c r="C655" s="8">
        <v>1.0</v>
      </c>
      <c r="D655" s="8">
        <v>1.0</v>
      </c>
      <c r="E655" s="8">
        <v>1.0</v>
      </c>
      <c r="F655" s="8">
        <v>1.0</v>
      </c>
      <c r="G655" s="8">
        <v>1.0</v>
      </c>
      <c r="H655" s="8">
        <v>1.0</v>
      </c>
      <c r="I655" s="9">
        <f t="shared" si="1"/>
        <v>1</v>
      </c>
    </row>
    <row r="656">
      <c r="A656" s="6" t="s">
        <v>517</v>
      </c>
      <c r="B656" s="8">
        <v>0.0</v>
      </c>
      <c r="C656" s="8">
        <v>1.0</v>
      </c>
      <c r="D656" s="8">
        <v>1.0</v>
      </c>
      <c r="E656" s="8">
        <v>1.0</v>
      </c>
      <c r="F656" s="8">
        <v>2.0</v>
      </c>
      <c r="G656" s="8">
        <v>1.0</v>
      </c>
      <c r="H656" s="8">
        <v>1.0</v>
      </c>
      <c r="I656" s="9">
        <f t="shared" si="1"/>
        <v>1</v>
      </c>
    </row>
    <row r="657">
      <c r="A657" s="6" t="s">
        <v>283</v>
      </c>
      <c r="B657" s="8">
        <v>0.0</v>
      </c>
      <c r="C657" s="8">
        <v>0.0</v>
      </c>
      <c r="D657" s="8">
        <v>1.0</v>
      </c>
      <c r="E657" s="8">
        <v>0.0</v>
      </c>
      <c r="F657" s="8">
        <v>-2.0</v>
      </c>
      <c r="G657" s="8">
        <v>-2.0</v>
      </c>
      <c r="H657" s="8">
        <v>-2.0</v>
      </c>
      <c r="I657" s="9">
        <f t="shared" si="1"/>
        <v>-2</v>
      </c>
    </row>
    <row r="658">
      <c r="A658" s="6" t="s">
        <v>284</v>
      </c>
      <c r="B658" s="8">
        <v>-1.0</v>
      </c>
      <c r="C658" s="8">
        <v>0.0</v>
      </c>
      <c r="D658" s="8">
        <v>0.0</v>
      </c>
      <c r="E658" s="8">
        <v>0.0</v>
      </c>
      <c r="F658" s="8">
        <v>-2.0</v>
      </c>
      <c r="G658" s="8">
        <v>-2.0</v>
      </c>
      <c r="H658" s="8">
        <v>-2.0</v>
      </c>
      <c r="I658" s="9">
        <f t="shared" si="1"/>
        <v>-2</v>
      </c>
    </row>
    <row r="659">
      <c r="A659" s="6" t="s">
        <v>285</v>
      </c>
      <c r="B659" s="8">
        <v>1.0</v>
      </c>
      <c r="C659" s="8">
        <v>0.0</v>
      </c>
      <c r="D659" s="8">
        <v>1.0</v>
      </c>
      <c r="E659" s="8">
        <v>0.0</v>
      </c>
      <c r="F659" s="8">
        <v>1.0</v>
      </c>
      <c r="G659" s="8">
        <v>-1.0</v>
      </c>
      <c r="H659" s="8">
        <v>-1.0</v>
      </c>
      <c r="I659" s="9">
        <f t="shared" si="1"/>
        <v>-1</v>
      </c>
    </row>
    <row r="660">
      <c r="A660" s="6" t="s">
        <v>286</v>
      </c>
      <c r="B660" s="8">
        <v>-1.0</v>
      </c>
      <c r="C660" s="8">
        <v>-1.0</v>
      </c>
      <c r="D660" s="8">
        <v>-1.0</v>
      </c>
      <c r="E660" s="8">
        <v>-1.0</v>
      </c>
      <c r="F660" s="8">
        <v>-2.0</v>
      </c>
      <c r="G660" s="8">
        <v>-2.0</v>
      </c>
      <c r="H660" s="8">
        <v>-2.0</v>
      </c>
      <c r="I660" s="9">
        <f t="shared" si="1"/>
        <v>-2</v>
      </c>
    </row>
    <row r="661">
      <c r="A661" s="6" t="s">
        <v>518</v>
      </c>
      <c r="B661" s="8">
        <v>1.0</v>
      </c>
      <c r="C661" s="8">
        <v>1.0</v>
      </c>
      <c r="D661" s="8">
        <v>1.0</v>
      </c>
      <c r="E661" s="8">
        <v>1.0</v>
      </c>
      <c r="F661" s="8">
        <v>2.0</v>
      </c>
      <c r="G661" s="8">
        <v>2.0</v>
      </c>
      <c r="H661" s="8">
        <v>2.0</v>
      </c>
      <c r="I661" s="9">
        <f t="shared" si="1"/>
        <v>2</v>
      </c>
    </row>
    <row r="662">
      <c r="A662" s="6" t="s">
        <v>166</v>
      </c>
      <c r="B662" s="8">
        <v>1.0</v>
      </c>
      <c r="C662" s="8">
        <v>1.0</v>
      </c>
      <c r="D662" s="8">
        <v>1.0</v>
      </c>
      <c r="E662" s="8">
        <v>1.0</v>
      </c>
      <c r="F662" s="8">
        <v>1.0</v>
      </c>
      <c r="G662" s="8">
        <v>1.0</v>
      </c>
      <c r="H662" s="8">
        <v>1.0</v>
      </c>
      <c r="I662" s="9">
        <f t="shared" si="1"/>
        <v>1</v>
      </c>
    </row>
    <row r="663">
      <c r="A663" s="6" t="s">
        <v>288</v>
      </c>
      <c r="B663" s="8">
        <v>1.0</v>
      </c>
      <c r="C663" s="8">
        <v>0.0</v>
      </c>
      <c r="D663" s="8">
        <v>0.0</v>
      </c>
      <c r="E663" s="8">
        <v>0.0</v>
      </c>
      <c r="F663" s="8">
        <v>2.0</v>
      </c>
      <c r="G663" s="8">
        <v>1.0</v>
      </c>
      <c r="H663" s="8">
        <v>2.0</v>
      </c>
      <c r="I663" s="9">
        <f t="shared" si="1"/>
        <v>2</v>
      </c>
    </row>
    <row r="664">
      <c r="A664" s="6" t="s">
        <v>289</v>
      </c>
      <c r="B664" s="8">
        <v>1.0</v>
      </c>
      <c r="C664" s="8">
        <v>1.0</v>
      </c>
      <c r="D664" s="8">
        <v>1.0</v>
      </c>
      <c r="E664" s="8">
        <v>1.0</v>
      </c>
      <c r="F664" s="8">
        <v>1.0</v>
      </c>
      <c r="G664" s="8">
        <v>1.0</v>
      </c>
      <c r="H664" s="8">
        <v>1.0</v>
      </c>
      <c r="I664" s="9">
        <f t="shared" si="1"/>
        <v>1</v>
      </c>
    </row>
    <row r="665">
      <c r="A665" s="6" t="s">
        <v>290</v>
      </c>
      <c r="B665" s="8">
        <v>-1.0</v>
      </c>
      <c r="C665" s="8">
        <v>-1.0</v>
      </c>
      <c r="D665" s="8">
        <v>-1.0</v>
      </c>
      <c r="E665" s="8">
        <v>-1.0</v>
      </c>
      <c r="F665" s="8">
        <v>-2.0</v>
      </c>
      <c r="G665" s="8">
        <v>1.0</v>
      </c>
      <c r="H665" s="8">
        <v>1.0</v>
      </c>
      <c r="I665" s="9">
        <f t="shared" si="1"/>
        <v>1</v>
      </c>
    </row>
    <row r="666">
      <c r="A666" s="6" t="s">
        <v>291</v>
      </c>
      <c r="B666" s="8">
        <v>0.0</v>
      </c>
      <c r="C666" s="8">
        <v>-1.0</v>
      </c>
      <c r="D666" s="8">
        <v>0.0</v>
      </c>
      <c r="E666" s="8">
        <v>0.0</v>
      </c>
      <c r="F666" s="8">
        <v>-1.0</v>
      </c>
      <c r="G666" s="8">
        <v>-1.0</v>
      </c>
      <c r="H666" s="8">
        <v>-1.0</v>
      </c>
      <c r="I666" s="9">
        <f t="shared" si="1"/>
        <v>-1</v>
      </c>
    </row>
    <row r="667">
      <c r="A667" s="6" t="s">
        <v>292</v>
      </c>
      <c r="B667" s="8">
        <v>0.0</v>
      </c>
      <c r="C667" s="8">
        <v>-1.0</v>
      </c>
      <c r="D667" s="8">
        <v>0.0</v>
      </c>
      <c r="E667" s="8">
        <v>0.0</v>
      </c>
      <c r="F667" s="8">
        <v>2.0</v>
      </c>
      <c r="G667" s="8">
        <v>1.0</v>
      </c>
      <c r="H667" s="8">
        <v>1.0</v>
      </c>
      <c r="I667" s="9">
        <f t="shared" si="1"/>
        <v>1</v>
      </c>
    </row>
    <row r="668">
      <c r="A668" s="6" t="s">
        <v>293</v>
      </c>
      <c r="B668" s="8">
        <v>1.0</v>
      </c>
      <c r="C668" s="8">
        <v>1.0</v>
      </c>
      <c r="D668" s="8">
        <v>1.0</v>
      </c>
      <c r="E668" s="8">
        <v>1.0</v>
      </c>
      <c r="F668" s="8">
        <v>2.0</v>
      </c>
      <c r="G668" s="8">
        <v>2.0</v>
      </c>
      <c r="H668" s="8">
        <v>2.0</v>
      </c>
      <c r="I668" s="9">
        <f t="shared" si="1"/>
        <v>2</v>
      </c>
    </row>
    <row r="669">
      <c r="A669" s="6" t="s">
        <v>294</v>
      </c>
      <c r="B669" s="8">
        <v>0.0</v>
      </c>
      <c r="C669" s="8">
        <v>0.0</v>
      </c>
      <c r="D669" s="8">
        <v>0.0</v>
      </c>
      <c r="E669" s="8">
        <v>0.0</v>
      </c>
      <c r="F669" s="8">
        <v>1.0</v>
      </c>
      <c r="G669" s="8">
        <v>1.0</v>
      </c>
      <c r="H669" s="8">
        <v>1.0</v>
      </c>
      <c r="I669" s="9">
        <f t="shared" si="1"/>
        <v>1</v>
      </c>
    </row>
    <row r="670">
      <c r="A670" s="6" t="s">
        <v>295</v>
      </c>
      <c r="B670" s="8">
        <v>1.0</v>
      </c>
      <c r="C670" s="8">
        <v>1.0</v>
      </c>
      <c r="D670" s="8">
        <v>1.0</v>
      </c>
      <c r="E670" s="8">
        <v>1.0</v>
      </c>
      <c r="F670" s="8">
        <v>1.0</v>
      </c>
      <c r="G670" s="8">
        <v>1.0</v>
      </c>
      <c r="H670" s="8">
        <v>1.0</v>
      </c>
      <c r="I670" s="9">
        <f t="shared" si="1"/>
        <v>1</v>
      </c>
    </row>
    <row r="671">
      <c r="A671" s="6" t="s">
        <v>519</v>
      </c>
      <c r="B671" s="8">
        <v>-1.0</v>
      </c>
      <c r="C671" s="8">
        <v>-1.0</v>
      </c>
      <c r="D671" s="8">
        <v>-1.0</v>
      </c>
      <c r="E671" s="8">
        <v>-1.0</v>
      </c>
      <c r="F671" s="8">
        <v>1.0</v>
      </c>
      <c r="G671" s="8">
        <v>-1.0</v>
      </c>
      <c r="H671" s="8">
        <v>-1.0</v>
      </c>
      <c r="I671" s="9">
        <f t="shared" si="1"/>
        <v>-1</v>
      </c>
    </row>
    <row r="672">
      <c r="A672" s="6" t="s">
        <v>297</v>
      </c>
      <c r="B672" s="8">
        <v>1.0</v>
      </c>
      <c r="C672" s="8">
        <v>1.0</v>
      </c>
      <c r="D672" s="8">
        <v>1.0</v>
      </c>
      <c r="E672" s="8">
        <v>1.0</v>
      </c>
      <c r="F672" s="8">
        <v>2.0</v>
      </c>
      <c r="G672" s="8">
        <v>2.0</v>
      </c>
      <c r="H672" s="8">
        <v>2.0</v>
      </c>
      <c r="I672" s="9">
        <f t="shared" si="1"/>
        <v>2</v>
      </c>
    </row>
    <row r="673">
      <c r="A673" s="6" t="s">
        <v>298</v>
      </c>
      <c r="B673" s="8">
        <v>0.0</v>
      </c>
      <c r="C673" s="8">
        <v>0.0</v>
      </c>
      <c r="D673" s="8">
        <v>0.0</v>
      </c>
      <c r="E673" s="8">
        <v>0.0</v>
      </c>
      <c r="F673" s="8">
        <v>1.0</v>
      </c>
      <c r="G673" s="8">
        <v>-1.0</v>
      </c>
      <c r="H673" s="8">
        <v>1.0</v>
      </c>
      <c r="I673" s="9">
        <f t="shared" si="1"/>
        <v>1</v>
      </c>
    </row>
    <row r="674">
      <c r="A674" s="6" t="s">
        <v>299</v>
      </c>
      <c r="B674" s="8">
        <v>0.0</v>
      </c>
      <c r="C674" s="8">
        <v>1.0</v>
      </c>
      <c r="D674" s="8">
        <v>0.0</v>
      </c>
      <c r="E674" s="8">
        <v>0.0</v>
      </c>
      <c r="F674" s="8">
        <v>2.0</v>
      </c>
      <c r="G674" s="8">
        <v>2.0</v>
      </c>
      <c r="H674" s="8">
        <v>2.0</v>
      </c>
      <c r="I674" s="9">
        <f t="shared" si="1"/>
        <v>2</v>
      </c>
    </row>
    <row r="675">
      <c r="A675" s="6" t="s">
        <v>300</v>
      </c>
      <c r="B675" s="8">
        <v>1.0</v>
      </c>
      <c r="C675" s="8">
        <v>1.0</v>
      </c>
      <c r="D675" s="8">
        <v>1.0</v>
      </c>
      <c r="E675" s="8">
        <v>1.0</v>
      </c>
      <c r="F675" s="8">
        <v>2.0</v>
      </c>
      <c r="G675" s="8">
        <v>2.0</v>
      </c>
      <c r="H675" s="8">
        <v>2.0</v>
      </c>
      <c r="I675" s="9">
        <f t="shared" si="1"/>
        <v>2</v>
      </c>
    </row>
    <row r="676">
      <c r="A676" s="6" t="s">
        <v>301</v>
      </c>
      <c r="B676" s="8">
        <v>0.0</v>
      </c>
      <c r="C676" s="8">
        <v>0.0</v>
      </c>
      <c r="D676" s="8">
        <v>0.0</v>
      </c>
      <c r="E676" s="8">
        <v>0.0</v>
      </c>
      <c r="F676" s="8">
        <v>-1.0</v>
      </c>
      <c r="G676" s="8">
        <v>-1.0</v>
      </c>
      <c r="H676" s="8">
        <v>-1.0</v>
      </c>
      <c r="I676" s="9">
        <f t="shared" si="1"/>
        <v>-1</v>
      </c>
    </row>
    <row r="677">
      <c r="A677" s="6" t="s">
        <v>302</v>
      </c>
      <c r="B677" s="8">
        <v>-1.0</v>
      </c>
      <c r="C677" s="8">
        <v>-1.0</v>
      </c>
      <c r="D677" s="8">
        <v>-1.0</v>
      </c>
      <c r="E677" s="8">
        <v>-1.0</v>
      </c>
      <c r="F677" s="8">
        <v>-2.0</v>
      </c>
      <c r="G677" s="8">
        <v>-2.0</v>
      </c>
      <c r="H677" s="8">
        <v>-2.0</v>
      </c>
      <c r="I677" s="9">
        <f t="shared" si="1"/>
        <v>-2</v>
      </c>
    </row>
    <row r="678">
      <c r="A678" s="6" t="s">
        <v>303</v>
      </c>
      <c r="B678" s="8">
        <v>-1.0</v>
      </c>
      <c r="C678" s="8">
        <v>-1.0</v>
      </c>
      <c r="D678" s="8">
        <v>-1.0</v>
      </c>
      <c r="E678" s="8">
        <v>-1.0</v>
      </c>
      <c r="F678" s="8">
        <v>-2.0</v>
      </c>
      <c r="G678" s="8">
        <v>1.0</v>
      </c>
      <c r="H678" s="8">
        <v>-2.0</v>
      </c>
      <c r="I678" s="9">
        <f t="shared" si="1"/>
        <v>-2</v>
      </c>
    </row>
    <row r="679">
      <c r="A679" s="6" t="s">
        <v>304</v>
      </c>
      <c r="B679" s="8">
        <v>1.0</v>
      </c>
      <c r="C679" s="8">
        <v>1.0</v>
      </c>
      <c r="D679" s="8">
        <v>1.0</v>
      </c>
      <c r="E679" s="8">
        <v>1.0</v>
      </c>
      <c r="F679" s="8">
        <v>2.0</v>
      </c>
      <c r="G679" s="8">
        <v>2.0</v>
      </c>
      <c r="H679" s="8">
        <v>2.0</v>
      </c>
      <c r="I679" s="9">
        <f t="shared" si="1"/>
        <v>2</v>
      </c>
    </row>
    <row r="680">
      <c r="A680" s="6" t="s">
        <v>307</v>
      </c>
      <c r="B680" s="8">
        <v>0.0</v>
      </c>
      <c r="C680" s="8">
        <v>-1.0</v>
      </c>
      <c r="D680" s="8">
        <v>0.0</v>
      </c>
      <c r="E680" s="8">
        <v>0.0</v>
      </c>
      <c r="F680" s="8">
        <v>1.0</v>
      </c>
      <c r="G680" s="8">
        <v>-1.0</v>
      </c>
      <c r="H680" s="8">
        <v>1.0</v>
      </c>
      <c r="I680" s="9">
        <f t="shared" si="1"/>
        <v>1</v>
      </c>
    </row>
    <row r="681">
      <c r="A681" s="6" t="s">
        <v>308</v>
      </c>
      <c r="B681" s="8">
        <v>1.0</v>
      </c>
      <c r="C681" s="8">
        <v>0.0</v>
      </c>
      <c r="D681" s="8">
        <v>0.0</v>
      </c>
      <c r="E681" s="8">
        <v>0.0</v>
      </c>
      <c r="F681" s="8">
        <v>2.0</v>
      </c>
      <c r="G681" s="8">
        <v>2.0</v>
      </c>
      <c r="H681" s="8">
        <v>2.0</v>
      </c>
      <c r="I681" s="9">
        <f t="shared" si="1"/>
        <v>2</v>
      </c>
    </row>
    <row r="682">
      <c r="A682" s="6" t="s">
        <v>309</v>
      </c>
      <c r="B682" s="8">
        <v>1.0</v>
      </c>
      <c r="C682" s="8">
        <v>0.0</v>
      </c>
      <c r="D682" s="8">
        <v>0.0</v>
      </c>
      <c r="E682" s="8">
        <v>0.0</v>
      </c>
      <c r="F682" s="8">
        <v>1.0</v>
      </c>
      <c r="G682" s="8">
        <v>-1.0</v>
      </c>
      <c r="H682" s="8">
        <v>1.0</v>
      </c>
      <c r="I682" s="9">
        <f t="shared" si="1"/>
        <v>1</v>
      </c>
    </row>
    <row r="683">
      <c r="A683" s="6" t="s">
        <v>310</v>
      </c>
      <c r="B683" s="8">
        <v>1.0</v>
      </c>
      <c r="C683" s="8">
        <v>1.0</v>
      </c>
      <c r="D683" s="8">
        <v>1.0</v>
      </c>
      <c r="E683" s="8">
        <v>1.0</v>
      </c>
      <c r="F683" s="8">
        <v>1.0</v>
      </c>
      <c r="G683" s="8">
        <v>1.0</v>
      </c>
      <c r="H683" s="8">
        <v>1.0</v>
      </c>
      <c r="I683" s="9">
        <f t="shared" si="1"/>
        <v>1</v>
      </c>
    </row>
    <row r="684">
      <c r="A684" s="6" t="s">
        <v>311</v>
      </c>
      <c r="B684" s="8">
        <v>1.0</v>
      </c>
      <c r="C684" s="8">
        <v>1.0</v>
      </c>
      <c r="D684" s="8">
        <v>1.0</v>
      </c>
      <c r="E684" s="8">
        <v>1.0</v>
      </c>
      <c r="F684" s="8">
        <v>2.0</v>
      </c>
      <c r="G684" s="8">
        <v>2.0</v>
      </c>
      <c r="H684" s="8">
        <v>2.0</v>
      </c>
      <c r="I684" s="9">
        <f t="shared" si="1"/>
        <v>2</v>
      </c>
    </row>
    <row r="685">
      <c r="A685" s="6" t="s">
        <v>520</v>
      </c>
      <c r="B685" s="8">
        <v>1.0</v>
      </c>
      <c r="C685" s="8">
        <v>0.0</v>
      </c>
      <c r="D685" s="8">
        <v>1.0</v>
      </c>
      <c r="E685" s="8">
        <v>1.0</v>
      </c>
      <c r="F685" s="8">
        <v>1.0</v>
      </c>
      <c r="G685" s="8">
        <v>1.0</v>
      </c>
      <c r="H685" s="8">
        <v>1.0</v>
      </c>
      <c r="I685" s="9">
        <f t="shared" si="1"/>
        <v>1</v>
      </c>
    </row>
    <row r="686">
      <c r="A686" s="6" t="s">
        <v>313</v>
      </c>
      <c r="B686" s="8">
        <v>1.0</v>
      </c>
      <c r="C686" s="8">
        <v>1.0</v>
      </c>
      <c r="D686" s="8">
        <v>1.0</v>
      </c>
      <c r="E686" s="8">
        <v>1.0</v>
      </c>
      <c r="F686" s="8">
        <v>-2.0</v>
      </c>
      <c r="G686" s="8">
        <v>-1.0</v>
      </c>
      <c r="H686" s="8">
        <v>-2.0</v>
      </c>
      <c r="I686" s="9">
        <f t="shared" si="1"/>
        <v>-2</v>
      </c>
    </row>
    <row r="687">
      <c r="A687" s="6" t="s">
        <v>314</v>
      </c>
      <c r="B687" s="8">
        <v>1.0</v>
      </c>
      <c r="C687" s="8">
        <v>1.0</v>
      </c>
      <c r="D687" s="8">
        <v>1.0</v>
      </c>
      <c r="E687" s="8">
        <v>1.0</v>
      </c>
      <c r="F687" s="8">
        <v>-2.0</v>
      </c>
      <c r="G687" s="8">
        <v>-1.0</v>
      </c>
      <c r="H687" s="8">
        <v>-2.0</v>
      </c>
      <c r="I687" s="9">
        <f t="shared" si="1"/>
        <v>-2</v>
      </c>
    </row>
    <row r="688">
      <c r="A688" s="6" t="s">
        <v>315</v>
      </c>
      <c r="B688" s="8">
        <v>1.0</v>
      </c>
      <c r="C688" s="8">
        <v>1.0</v>
      </c>
      <c r="D688" s="8">
        <v>1.0</v>
      </c>
      <c r="E688" s="8">
        <v>1.0</v>
      </c>
      <c r="F688" s="8">
        <v>2.0</v>
      </c>
      <c r="G688" s="8">
        <v>-1.0</v>
      </c>
      <c r="H688" s="8">
        <v>-1.0</v>
      </c>
      <c r="I688" s="9">
        <f t="shared" si="1"/>
        <v>-1</v>
      </c>
    </row>
    <row r="689">
      <c r="A689" s="6" t="s">
        <v>316</v>
      </c>
      <c r="B689" s="8">
        <v>-1.0</v>
      </c>
      <c r="C689" s="8">
        <v>-1.0</v>
      </c>
      <c r="D689" s="8">
        <v>-1.0</v>
      </c>
      <c r="E689" s="8">
        <v>-1.0</v>
      </c>
      <c r="F689" s="8">
        <v>-2.0</v>
      </c>
      <c r="G689" s="8">
        <v>1.0</v>
      </c>
      <c r="H689" s="8">
        <v>-2.0</v>
      </c>
      <c r="I689" s="9">
        <f t="shared" si="1"/>
        <v>-2</v>
      </c>
    </row>
    <row r="690">
      <c r="A690" s="6" t="s">
        <v>521</v>
      </c>
      <c r="B690" s="8">
        <v>-1.0</v>
      </c>
      <c r="C690" s="8">
        <v>-1.0</v>
      </c>
      <c r="D690" s="8">
        <v>-1.0</v>
      </c>
      <c r="E690" s="8">
        <v>-1.0</v>
      </c>
      <c r="F690" s="8">
        <v>-2.0</v>
      </c>
      <c r="G690" s="8">
        <v>-2.0</v>
      </c>
      <c r="H690" s="8">
        <v>-2.0</v>
      </c>
      <c r="I690" s="9">
        <f t="shared" si="1"/>
        <v>-2</v>
      </c>
    </row>
    <row r="691">
      <c r="A691" s="6" t="s">
        <v>522</v>
      </c>
      <c r="B691" s="8">
        <v>1.0</v>
      </c>
      <c r="C691" s="8">
        <v>1.0</v>
      </c>
      <c r="D691" s="8">
        <v>1.0</v>
      </c>
      <c r="E691" s="8">
        <v>1.0</v>
      </c>
      <c r="F691" s="8">
        <v>2.0</v>
      </c>
      <c r="G691" s="8">
        <v>2.0</v>
      </c>
      <c r="H691" s="8">
        <v>2.0</v>
      </c>
      <c r="I691" s="9">
        <f t="shared" si="1"/>
        <v>2</v>
      </c>
    </row>
    <row r="692">
      <c r="A692" s="6" t="s">
        <v>318</v>
      </c>
      <c r="B692" s="8">
        <v>0.0</v>
      </c>
      <c r="C692" s="8">
        <v>0.0</v>
      </c>
      <c r="D692" s="8">
        <v>0.0</v>
      </c>
      <c r="E692" s="8">
        <v>0.0</v>
      </c>
      <c r="F692" s="8">
        <v>1.0</v>
      </c>
      <c r="G692" s="8">
        <v>1.0</v>
      </c>
      <c r="H692" s="8">
        <v>1.0</v>
      </c>
      <c r="I692" s="9">
        <f t="shared" si="1"/>
        <v>1</v>
      </c>
    </row>
    <row r="693">
      <c r="A693" s="6" t="s">
        <v>319</v>
      </c>
      <c r="B693" s="8">
        <v>1.0</v>
      </c>
      <c r="C693" s="8">
        <v>1.0</v>
      </c>
      <c r="D693" s="8">
        <v>1.0</v>
      </c>
      <c r="E693" s="8">
        <v>1.0</v>
      </c>
      <c r="F693" s="8">
        <v>1.0</v>
      </c>
      <c r="G693" s="8">
        <v>1.0</v>
      </c>
      <c r="H693" s="8">
        <v>1.0</v>
      </c>
      <c r="I693" s="9">
        <f t="shared" si="1"/>
        <v>1</v>
      </c>
    </row>
    <row r="694">
      <c r="A694" s="6" t="s">
        <v>321</v>
      </c>
      <c r="B694" s="8">
        <v>1.0</v>
      </c>
      <c r="C694" s="8">
        <v>1.0</v>
      </c>
      <c r="D694" s="8">
        <v>1.0</v>
      </c>
      <c r="E694" s="8">
        <v>1.0</v>
      </c>
      <c r="F694" s="8">
        <v>1.0</v>
      </c>
      <c r="G694" s="8">
        <v>1.0</v>
      </c>
      <c r="H694" s="8">
        <v>1.0</v>
      </c>
      <c r="I694" s="9">
        <f t="shared" si="1"/>
        <v>1</v>
      </c>
    </row>
    <row r="695">
      <c r="A695" s="6" t="s">
        <v>322</v>
      </c>
      <c r="B695" s="8">
        <v>1.0</v>
      </c>
      <c r="C695" s="8">
        <v>1.0</v>
      </c>
      <c r="D695" s="8">
        <v>0.0</v>
      </c>
      <c r="E695" s="8">
        <v>1.0</v>
      </c>
      <c r="F695" s="8">
        <v>-2.0</v>
      </c>
      <c r="G695" s="8">
        <v>-2.0</v>
      </c>
      <c r="H695" s="8">
        <v>-2.0</v>
      </c>
      <c r="I695" s="9">
        <f t="shared" si="1"/>
        <v>-2</v>
      </c>
    </row>
    <row r="696">
      <c r="A696" s="6" t="s">
        <v>325</v>
      </c>
      <c r="B696" s="8">
        <v>1.0</v>
      </c>
      <c r="C696" s="8">
        <v>1.0</v>
      </c>
      <c r="D696" s="8">
        <v>1.0</v>
      </c>
      <c r="E696" s="8">
        <v>1.0</v>
      </c>
      <c r="F696" s="8">
        <v>2.0</v>
      </c>
      <c r="G696" s="8">
        <v>2.0</v>
      </c>
      <c r="H696" s="8">
        <v>2.0</v>
      </c>
      <c r="I696" s="9">
        <f t="shared" si="1"/>
        <v>2</v>
      </c>
    </row>
    <row r="697">
      <c r="A697" s="6" t="s">
        <v>326</v>
      </c>
      <c r="B697" s="8">
        <v>1.0</v>
      </c>
      <c r="C697" s="8">
        <v>1.0</v>
      </c>
      <c r="D697" s="8">
        <v>1.0</v>
      </c>
      <c r="E697" s="8">
        <v>1.0</v>
      </c>
      <c r="F697" s="8">
        <v>2.0</v>
      </c>
      <c r="G697" s="8">
        <v>2.0</v>
      </c>
      <c r="H697" s="8">
        <v>2.0</v>
      </c>
      <c r="I697" s="9">
        <f t="shared" si="1"/>
        <v>2</v>
      </c>
    </row>
    <row r="698">
      <c r="A698" s="6" t="s">
        <v>523</v>
      </c>
      <c r="B698" s="8">
        <v>1.0</v>
      </c>
      <c r="C698" s="8">
        <v>1.0</v>
      </c>
      <c r="D698" s="8">
        <v>1.0</v>
      </c>
      <c r="E698" s="8">
        <v>1.0</v>
      </c>
      <c r="F698" s="8">
        <v>2.0</v>
      </c>
      <c r="G698" s="8">
        <v>2.0</v>
      </c>
      <c r="H698" s="8">
        <v>2.0</v>
      </c>
      <c r="I698" s="9">
        <f t="shared" si="1"/>
        <v>2</v>
      </c>
    </row>
    <row r="699">
      <c r="A699" s="6" t="s">
        <v>327</v>
      </c>
      <c r="B699" s="8">
        <v>1.0</v>
      </c>
      <c r="C699" s="8">
        <v>1.0</v>
      </c>
      <c r="D699" s="8">
        <v>1.0</v>
      </c>
      <c r="E699" s="8">
        <v>1.0</v>
      </c>
      <c r="F699" s="8">
        <v>1.0</v>
      </c>
      <c r="G699" s="8">
        <v>2.0</v>
      </c>
      <c r="H699" s="8">
        <v>1.0</v>
      </c>
      <c r="I699" s="9">
        <f t="shared" si="1"/>
        <v>1</v>
      </c>
    </row>
    <row r="700">
      <c r="A700" s="6" t="s">
        <v>328</v>
      </c>
      <c r="B700" s="8">
        <v>1.0</v>
      </c>
      <c r="C700" s="8">
        <v>1.0</v>
      </c>
      <c r="D700" s="8">
        <v>1.0</v>
      </c>
      <c r="E700" s="8">
        <v>1.0</v>
      </c>
      <c r="F700" s="8">
        <v>2.0</v>
      </c>
      <c r="G700" s="8">
        <v>2.0</v>
      </c>
      <c r="H700" s="8">
        <v>2.0</v>
      </c>
      <c r="I700" s="9">
        <f t="shared" si="1"/>
        <v>2</v>
      </c>
    </row>
    <row r="701">
      <c r="A701" s="6" t="s">
        <v>329</v>
      </c>
      <c r="B701" s="8">
        <v>0.0</v>
      </c>
      <c r="C701" s="8">
        <v>0.0</v>
      </c>
      <c r="D701" s="8">
        <v>0.0</v>
      </c>
      <c r="E701" s="8">
        <v>0.0</v>
      </c>
      <c r="F701" s="8">
        <v>-1.0</v>
      </c>
      <c r="G701" s="8">
        <v>1.0</v>
      </c>
      <c r="H701" s="8">
        <v>1.0</v>
      </c>
      <c r="I701" s="9">
        <f t="shared" si="1"/>
        <v>1</v>
      </c>
    </row>
    <row r="702">
      <c r="A702" s="6" t="s">
        <v>330</v>
      </c>
      <c r="B702" s="8">
        <v>0.0</v>
      </c>
      <c r="C702" s="11">
        <v>1.0</v>
      </c>
      <c r="D702" s="8">
        <v>1.0</v>
      </c>
      <c r="E702" s="8">
        <v>1.0</v>
      </c>
      <c r="F702" s="8">
        <v>1.0</v>
      </c>
      <c r="G702" s="8">
        <v>1.0</v>
      </c>
      <c r="H702" s="9"/>
      <c r="I702" s="9">
        <f t="shared" si="1"/>
        <v>1</v>
      </c>
    </row>
    <row r="703">
      <c r="A703" s="6" t="s">
        <v>331</v>
      </c>
      <c r="B703" s="8">
        <v>0.0</v>
      </c>
      <c r="C703" s="8">
        <v>1.0</v>
      </c>
      <c r="D703" s="8">
        <v>1.0</v>
      </c>
      <c r="E703" s="8">
        <v>1.0</v>
      </c>
      <c r="F703" s="8">
        <v>1.0</v>
      </c>
      <c r="G703" s="8">
        <v>1.0</v>
      </c>
      <c r="H703" s="8">
        <v>1.0</v>
      </c>
      <c r="I703" s="9">
        <f t="shared" si="1"/>
        <v>1</v>
      </c>
    </row>
    <row r="704">
      <c r="A704" s="6" t="s">
        <v>334</v>
      </c>
      <c r="B704" s="8">
        <v>0.0</v>
      </c>
      <c r="C704" s="8">
        <v>0.0</v>
      </c>
      <c r="D704" s="8">
        <v>0.0</v>
      </c>
      <c r="E704" s="8">
        <v>0.0</v>
      </c>
      <c r="F704" s="8">
        <v>1.0</v>
      </c>
      <c r="G704" s="8">
        <v>-1.0</v>
      </c>
      <c r="H704" s="8">
        <v>-1.0</v>
      </c>
      <c r="I704" s="9">
        <f t="shared" si="1"/>
        <v>-1</v>
      </c>
    </row>
    <row r="705">
      <c r="A705" s="6" t="s">
        <v>336</v>
      </c>
      <c r="B705" s="8">
        <v>1.0</v>
      </c>
      <c r="C705" s="8">
        <v>1.0</v>
      </c>
      <c r="D705" s="8">
        <v>1.0</v>
      </c>
      <c r="E705" s="8">
        <v>1.0</v>
      </c>
      <c r="F705" s="8">
        <v>2.0</v>
      </c>
      <c r="G705" s="8">
        <v>2.0</v>
      </c>
      <c r="H705" s="8">
        <v>2.0</v>
      </c>
      <c r="I705" s="9">
        <f t="shared" si="1"/>
        <v>2</v>
      </c>
    </row>
    <row r="706">
      <c r="A706" s="6" t="s">
        <v>337</v>
      </c>
      <c r="B706" s="8">
        <v>1.0</v>
      </c>
      <c r="C706" s="8">
        <v>1.0</v>
      </c>
      <c r="D706" s="8">
        <v>1.0</v>
      </c>
      <c r="E706" s="8">
        <v>1.0</v>
      </c>
      <c r="F706" s="8">
        <v>2.0</v>
      </c>
      <c r="G706" s="8">
        <v>2.0</v>
      </c>
      <c r="H706" s="8">
        <v>2.0</v>
      </c>
      <c r="I706" s="9">
        <f t="shared" si="1"/>
        <v>2</v>
      </c>
    </row>
    <row r="707">
      <c r="A707" s="6" t="s">
        <v>338</v>
      </c>
      <c r="B707" s="8">
        <v>-1.0</v>
      </c>
      <c r="C707" s="8">
        <v>-1.0</v>
      </c>
      <c r="D707" s="8">
        <v>-1.0</v>
      </c>
      <c r="E707" s="8">
        <v>-1.0</v>
      </c>
      <c r="F707" s="8">
        <v>-1.0</v>
      </c>
      <c r="G707" s="8">
        <v>-1.0</v>
      </c>
      <c r="H707" s="8">
        <v>-1.0</v>
      </c>
      <c r="I707" s="9">
        <f t="shared" si="1"/>
        <v>-1</v>
      </c>
    </row>
    <row r="708">
      <c r="A708" s="6" t="s">
        <v>341</v>
      </c>
      <c r="B708" s="8">
        <v>1.0</v>
      </c>
      <c r="C708" s="8">
        <v>1.0</v>
      </c>
      <c r="D708" s="8">
        <v>1.0</v>
      </c>
      <c r="E708" s="8">
        <v>1.0</v>
      </c>
      <c r="F708" s="8">
        <v>2.0</v>
      </c>
      <c r="G708" s="8">
        <v>1.0</v>
      </c>
      <c r="H708" s="8">
        <v>1.0</v>
      </c>
      <c r="I708" s="9">
        <f t="shared" si="1"/>
        <v>1</v>
      </c>
    </row>
    <row r="709">
      <c r="A709" s="6" t="s">
        <v>342</v>
      </c>
      <c r="B709" s="8">
        <v>1.0</v>
      </c>
      <c r="C709" s="8">
        <v>1.0</v>
      </c>
      <c r="D709" s="8">
        <v>1.0</v>
      </c>
      <c r="E709" s="8">
        <v>1.0</v>
      </c>
      <c r="F709" s="8">
        <v>1.0</v>
      </c>
      <c r="G709" s="8">
        <v>1.0</v>
      </c>
      <c r="H709" s="8">
        <v>1.0</v>
      </c>
      <c r="I709" s="9">
        <f t="shared" si="1"/>
        <v>1</v>
      </c>
    </row>
    <row r="710">
      <c r="A710" s="6" t="s">
        <v>345</v>
      </c>
      <c r="B710" s="8">
        <v>0.0</v>
      </c>
      <c r="C710" s="8">
        <v>0.0</v>
      </c>
      <c r="D710" s="8">
        <v>0.0</v>
      </c>
      <c r="E710" s="8">
        <v>0.0</v>
      </c>
      <c r="F710" s="8">
        <v>1.0</v>
      </c>
      <c r="G710" s="8">
        <v>1.0</v>
      </c>
      <c r="H710" s="8">
        <v>1.0</v>
      </c>
      <c r="I710" s="9">
        <f t="shared" si="1"/>
        <v>1</v>
      </c>
    </row>
    <row r="711">
      <c r="A711" s="6" t="s">
        <v>346</v>
      </c>
      <c r="B711" s="8">
        <v>1.0</v>
      </c>
      <c r="C711" s="8">
        <v>0.0</v>
      </c>
      <c r="D711" s="8">
        <v>0.0</v>
      </c>
      <c r="E711" s="8">
        <v>0.0</v>
      </c>
      <c r="F711" s="8">
        <v>1.0</v>
      </c>
      <c r="G711" s="8">
        <v>-1.0</v>
      </c>
      <c r="H711" s="8">
        <v>-1.0</v>
      </c>
      <c r="I711" s="9">
        <f t="shared" si="1"/>
        <v>-1</v>
      </c>
    </row>
    <row r="712">
      <c r="A712" s="6" t="s">
        <v>349</v>
      </c>
      <c r="B712" s="8">
        <v>1.0</v>
      </c>
      <c r="C712" s="8">
        <v>1.0</v>
      </c>
      <c r="D712" s="8">
        <v>1.0</v>
      </c>
      <c r="E712" s="8">
        <v>1.0</v>
      </c>
      <c r="F712" s="8">
        <v>2.0</v>
      </c>
      <c r="G712" s="8">
        <v>2.0</v>
      </c>
      <c r="H712" s="8">
        <v>2.0</v>
      </c>
      <c r="I712" s="9">
        <f t="shared" si="1"/>
        <v>2</v>
      </c>
    </row>
    <row r="713">
      <c r="A713" s="6" t="s">
        <v>350</v>
      </c>
      <c r="B713" s="8">
        <v>1.0</v>
      </c>
      <c r="C713" s="8">
        <v>0.0</v>
      </c>
      <c r="D713" s="8">
        <v>1.0</v>
      </c>
      <c r="E713" s="8">
        <v>1.0</v>
      </c>
      <c r="F713" s="8">
        <v>-1.0</v>
      </c>
      <c r="G713" s="8">
        <v>1.0</v>
      </c>
      <c r="H713" s="8">
        <v>-1.0</v>
      </c>
      <c r="I713" s="9">
        <f t="shared" si="1"/>
        <v>-1</v>
      </c>
    </row>
    <row r="714">
      <c r="A714" s="6" t="s">
        <v>352</v>
      </c>
      <c r="B714" s="8">
        <v>1.0</v>
      </c>
      <c r="C714" s="8">
        <v>1.0</v>
      </c>
      <c r="D714" s="8">
        <v>1.0</v>
      </c>
      <c r="E714" s="8">
        <v>1.0</v>
      </c>
      <c r="F714" s="8">
        <v>-1.0</v>
      </c>
      <c r="G714" s="8">
        <v>1.0</v>
      </c>
      <c r="H714" s="8">
        <v>-1.0</v>
      </c>
      <c r="I714" s="9">
        <f t="shared" si="1"/>
        <v>-1</v>
      </c>
    </row>
    <row r="715">
      <c r="A715" s="6" t="s">
        <v>353</v>
      </c>
      <c r="B715" s="8">
        <v>0.0</v>
      </c>
      <c r="C715" s="8">
        <v>0.0</v>
      </c>
      <c r="D715" s="8">
        <v>0.0</v>
      </c>
      <c r="E715" s="8">
        <v>0.0</v>
      </c>
      <c r="F715" s="8">
        <v>-1.0</v>
      </c>
      <c r="G715" s="8">
        <v>1.0</v>
      </c>
      <c r="H715" s="8">
        <v>-1.0</v>
      </c>
      <c r="I715" s="9">
        <f t="shared" si="1"/>
        <v>-1</v>
      </c>
    </row>
    <row r="716">
      <c r="A716" s="6" t="s">
        <v>354</v>
      </c>
      <c r="B716" s="8">
        <v>-1.0</v>
      </c>
      <c r="C716" s="8">
        <v>1.0</v>
      </c>
      <c r="D716" s="8">
        <v>-1.0</v>
      </c>
      <c r="E716" s="8">
        <v>-1.0</v>
      </c>
      <c r="F716" s="8">
        <v>1.0</v>
      </c>
      <c r="G716" s="8">
        <v>1.0</v>
      </c>
      <c r="H716" s="8">
        <v>1.0</v>
      </c>
      <c r="I716" s="9">
        <f t="shared" si="1"/>
        <v>1</v>
      </c>
    </row>
    <row r="717">
      <c r="A717" s="6" t="s">
        <v>524</v>
      </c>
      <c r="B717" s="8">
        <v>-1.0</v>
      </c>
      <c r="C717" s="8">
        <v>-1.0</v>
      </c>
      <c r="D717" s="8">
        <v>-1.0</v>
      </c>
      <c r="E717" s="8">
        <v>-1.0</v>
      </c>
      <c r="F717" s="8">
        <v>1.0</v>
      </c>
      <c r="G717" s="8">
        <v>-2.0</v>
      </c>
      <c r="H717" s="8">
        <v>-2.0</v>
      </c>
      <c r="I717" s="9">
        <f t="shared" si="1"/>
        <v>-2</v>
      </c>
    </row>
    <row r="718">
      <c r="A718" s="6" t="s">
        <v>357</v>
      </c>
      <c r="B718" s="8">
        <v>1.0</v>
      </c>
      <c r="C718" s="8">
        <v>1.0</v>
      </c>
      <c r="D718" s="8">
        <v>1.0</v>
      </c>
      <c r="E718" s="8">
        <v>1.0</v>
      </c>
      <c r="F718" s="8">
        <v>2.0</v>
      </c>
      <c r="G718" s="8">
        <v>2.0</v>
      </c>
      <c r="H718" s="8">
        <v>2.0</v>
      </c>
      <c r="I718" s="9">
        <f t="shared" si="1"/>
        <v>2</v>
      </c>
    </row>
    <row r="719">
      <c r="A719" s="6" t="s">
        <v>358</v>
      </c>
      <c r="B719" s="8">
        <v>0.0</v>
      </c>
      <c r="C719" s="8">
        <v>0.0</v>
      </c>
      <c r="D719" s="8">
        <v>0.0</v>
      </c>
      <c r="E719" s="8">
        <v>0.0</v>
      </c>
      <c r="F719" s="8">
        <v>-1.0</v>
      </c>
      <c r="G719" s="8">
        <v>-1.0</v>
      </c>
      <c r="H719" s="8">
        <v>-1.0</v>
      </c>
      <c r="I719" s="9">
        <f t="shared" si="1"/>
        <v>-1</v>
      </c>
    </row>
    <row r="720">
      <c r="A720" s="6" t="s">
        <v>525</v>
      </c>
      <c r="B720" s="8">
        <v>1.0</v>
      </c>
      <c r="C720" s="8">
        <v>1.0</v>
      </c>
      <c r="D720" s="8">
        <v>1.0</v>
      </c>
      <c r="E720" s="8">
        <v>1.0</v>
      </c>
      <c r="F720" s="8">
        <v>1.0</v>
      </c>
      <c r="G720" s="8">
        <v>1.0</v>
      </c>
      <c r="H720" s="8">
        <v>1.0</v>
      </c>
      <c r="I720" s="9">
        <f t="shared" si="1"/>
        <v>1</v>
      </c>
    </row>
    <row r="721">
      <c r="A721" s="6" t="s">
        <v>361</v>
      </c>
      <c r="B721" s="8">
        <v>-1.0</v>
      </c>
      <c r="C721" s="8">
        <v>0.0</v>
      </c>
      <c r="D721" s="8">
        <v>-1.0</v>
      </c>
      <c r="E721" s="8">
        <v>-1.0</v>
      </c>
      <c r="F721" s="8">
        <v>-2.0</v>
      </c>
      <c r="G721" s="8">
        <v>-1.0</v>
      </c>
      <c r="H721" s="8">
        <v>-1.0</v>
      </c>
      <c r="I721" s="9">
        <f t="shared" si="1"/>
        <v>-1</v>
      </c>
    </row>
    <row r="722">
      <c r="A722" s="6" t="s">
        <v>364</v>
      </c>
      <c r="B722" s="8">
        <v>1.0</v>
      </c>
      <c r="C722" s="8">
        <v>1.0</v>
      </c>
      <c r="D722" s="8">
        <v>1.0</v>
      </c>
      <c r="E722" s="8">
        <v>1.0</v>
      </c>
      <c r="F722" s="8">
        <v>1.0</v>
      </c>
      <c r="G722" s="8">
        <v>1.0</v>
      </c>
      <c r="H722" s="8">
        <v>1.0</v>
      </c>
      <c r="I722" s="9">
        <f t="shared" si="1"/>
        <v>1</v>
      </c>
    </row>
    <row r="723">
      <c r="A723" s="6" t="s">
        <v>365</v>
      </c>
      <c r="B723" s="8">
        <v>-1.0</v>
      </c>
      <c r="C723" s="8">
        <v>-1.0</v>
      </c>
      <c r="D723" s="8">
        <v>-1.0</v>
      </c>
      <c r="E723" s="8">
        <v>-1.0</v>
      </c>
      <c r="F723" s="8">
        <v>1.0</v>
      </c>
      <c r="G723" s="8">
        <v>1.0</v>
      </c>
      <c r="H723" s="8">
        <v>1.0</v>
      </c>
      <c r="I723" s="9">
        <f t="shared" si="1"/>
        <v>1</v>
      </c>
    </row>
    <row r="724">
      <c r="A724" s="6" t="s">
        <v>366</v>
      </c>
      <c r="B724" s="8">
        <v>1.0</v>
      </c>
      <c r="C724" s="8">
        <v>1.0</v>
      </c>
      <c r="D724" s="8">
        <v>1.0</v>
      </c>
      <c r="E724" s="8">
        <v>1.0</v>
      </c>
      <c r="F724" s="8">
        <v>1.0</v>
      </c>
      <c r="G724" s="8">
        <v>1.0</v>
      </c>
      <c r="H724" s="8">
        <v>1.0</v>
      </c>
      <c r="I724" s="9">
        <f t="shared" si="1"/>
        <v>1</v>
      </c>
    </row>
    <row r="725">
      <c r="A725" s="6" t="s">
        <v>367</v>
      </c>
      <c r="B725" s="8">
        <v>-1.0</v>
      </c>
      <c r="C725" s="8">
        <v>-1.0</v>
      </c>
      <c r="D725" s="8">
        <v>1.0</v>
      </c>
      <c r="E725" s="8">
        <v>-1.0</v>
      </c>
      <c r="F725" s="8">
        <v>2.0</v>
      </c>
      <c r="G725" s="8">
        <v>2.0</v>
      </c>
      <c r="H725" s="8">
        <v>2.0</v>
      </c>
      <c r="I725" s="9">
        <f t="shared" si="1"/>
        <v>2</v>
      </c>
    </row>
    <row r="726">
      <c r="A726" s="6" t="s">
        <v>368</v>
      </c>
      <c r="B726" s="8">
        <v>1.0</v>
      </c>
      <c r="C726" s="8">
        <v>1.0</v>
      </c>
      <c r="D726" s="8">
        <v>1.0</v>
      </c>
      <c r="E726" s="8">
        <v>1.0</v>
      </c>
      <c r="F726" s="8">
        <v>2.0</v>
      </c>
      <c r="G726" s="8">
        <v>2.0</v>
      </c>
      <c r="H726" s="8">
        <v>2.0</v>
      </c>
      <c r="I726" s="9">
        <f t="shared" si="1"/>
        <v>2</v>
      </c>
    </row>
    <row r="727">
      <c r="A727" s="6" t="s">
        <v>369</v>
      </c>
      <c r="B727" s="8">
        <v>1.0</v>
      </c>
      <c r="C727" s="8">
        <v>1.0</v>
      </c>
      <c r="D727" s="8">
        <v>1.0</v>
      </c>
      <c r="E727" s="8">
        <v>1.0</v>
      </c>
      <c r="F727" s="8">
        <v>2.0</v>
      </c>
      <c r="G727" s="8">
        <v>2.0</v>
      </c>
      <c r="H727" s="8">
        <v>2.0</v>
      </c>
      <c r="I727" s="9">
        <f t="shared" si="1"/>
        <v>2</v>
      </c>
    </row>
    <row r="728">
      <c r="A728" s="6" t="s">
        <v>371</v>
      </c>
      <c r="B728" s="8">
        <v>1.0</v>
      </c>
      <c r="C728" s="8">
        <v>1.0</v>
      </c>
      <c r="D728" s="8">
        <v>1.0</v>
      </c>
      <c r="E728" s="8">
        <v>1.0</v>
      </c>
      <c r="F728" s="8">
        <v>1.0</v>
      </c>
      <c r="G728" s="8">
        <v>1.0</v>
      </c>
      <c r="H728" s="8">
        <v>1.0</v>
      </c>
      <c r="I728" s="9">
        <f t="shared" si="1"/>
        <v>1</v>
      </c>
    </row>
    <row r="729">
      <c r="A729" s="6" t="s">
        <v>374</v>
      </c>
      <c r="B729" s="8">
        <v>1.0</v>
      </c>
      <c r="C729" s="8">
        <v>1.0</v>
      </c>
      <c r="D729" s="8">
        <v>1.0</v>
      </c>
      <c r="E729" s="8">
        <v>1.0</v>
      </c>
      <c r="F729" s="8">
        <v>2.0</v>
      </c>
      <c r="G729" s="8">
        <v>1.0</v>
      </c>
      <c r="H729" s="8">
        <v>1.0</v>
      </c>
      <c r="I729" s="9">
        <f t="shared" si="1"/>
        <v>1</v>
      </c>
    </row>
    <row r="730">
      <c r="A730" s="6" t="s">
        <v>375</v>
      </c>
      <c r="B730" s="8">
        <v>0.0</v>
      </c>
      <c r="C730" s="8">
        <v>-1.0</v>
      </c>
      <c r="D730" s="8">
        <v>0.0</v>
      </c>
      <c r="E730" s="8">
        <v>0.0</v>
      </c>
      <c r="F730" s="8">
        <v>-1.0</v>
      </c>
      <c r="G730" s="8">
        <v>1.0</v>
      </c>
      <c r="H730" s="8">
        <v>-1.0</v>
      </c>
      <c r="I730" s="9">
        <f t="shared" si="1"/>
        <v>-1</v>
      </c>
    </row>
    <row r="731">
      <c r="A731" s="6" t="s">
        <v>376</v>
      </c>
      <c r="B731" s="8">
        <v>0.0</v>
      </c>
      <c r="C731" s="8">
        <v>-1.0</v>
      </c>
      <c r="D731" s="8">
        <v>0.0</v>
      </c>
      <c r="E731" s="8">
        <v>0.0</v>
      </c>
      <c r="F731" s="8">
        <v>-1.0</v>
      </c>
      <c r="G731" s="8">
        <v>1.0</v>
      </c>
      <c r="H731" s="8">
        <v>-1.0</v>
      </c>
      <c r="I731" s="9">
        <f t="shared" si="1"/>
        <v>-1</v>
      </c>
    </row>
    <row r="732">
      <c r="A732" s="6" t="s">
        <v>377</v>
      </c>
      <c r="B732" s="8">
        <v>1.0</v>
      </c>
      <c r="C732" s="8">
        <v>0.0</v>
      </c>
      <c r="D732" s="8">
        <v>1.0</v>
      </c>
      <c r="E732" s="8">
        <v>1.0</v>
      </c>
      <c r="F732" s="8">
        <v>2.0</v>
      </c>
      <c r="G732" s="8">
        <v>1.0</v>
      </c>
      <c r="H732" s="8">
        <v>1.0</v>
      </c>
      <c r="I732" s="9">
        <f t="shared" si="1"/>
        <v>1</v>
      </c>
    </row>
    <row r="733">
      <c r="A733" s="6" t="s">
        <v>526</v>
      </c>
      <c r="B733" s="8">
        <v>0.0</v>
      </c>
      <c r="C733" s="8">
        <v>0.0</v>
      </c>
      <c r="D733" s="8">
        <v>-1.0</v>
      </c>
      <c r="E733" s="8">
        <v>0.0</v>
      </c>
      <c r="F733" s="8">
        <v>-2.0</v>
      </c>
      <c r="G733" s="8">
        <v>-1.0</v>
      </c>
      <c r="H733" s="8">
        <v>-2.0</v>
      </c>
      <c r="I733" s="9">
        <f t="shared" si="1"/>
        <v>-2</v>
      </c>
    </row>
    <row r="734">
      <c r="A734" s="6" t="s">
        <v>382</v>
      </c>
      <c r="B734" s="8">
        <v>1.0</v>
      </c>
      <c r="C734" s="8">
        <v>1.0</v>
      </c>
      <c r="D734" s="8">
        <v>1.0</v>
      </c>
      <c r="E734" s="9"/>
      <c r="F734" s="8">
        <v>1.0</v>
      </c>
      <c r="G734" s="8">
        <v>-1.0</v>
      </c>
      <c r="H734" s="8">
        <v>1.0</v>
      </c>
      <c r="I734" s="9">
        <f t="shared" si="1"/>
        <v>1</v>
      </c>
    </row>
    <row r="735">
      <c r="A735" s="6" t="s">
        <v>383</v>
      </c>
      <c r="B735" s="8">
        <v>-1.0</v>
      </c>
      <c r="C735" s="8">
        <v>-1.0</v>
      </c>
      <c r="D735" s="8">
        <v>-1.0</v>
      </c>
      <c r="E735" s="8">
        <v>-1.0</v>
      </c>
      <c r="F735" s="8">
        <v>-2.0</v>
      </c>
      <c r="G735" s="8">
        <v>-2.0</v>
      </c>
      <c r="H735" s="8">
        <v>-2.0</v>
      </c>
      <c r="I735" s="9">
        <f t="shared" si="1"/>
        <v>-2</v>
      </c>
    </row>
    <row r="736">
      <c r="A736" s="6" t="s">
        <v>385</v>
      </c>
      <c r="B736" s="8">
        <v>1.0</v>
      </c>
      <c r="C736" s="8">
        <v>1.0</v>
      </c>
      <c r="D736" s="8">
        <v>1.0</v>
      </c>
      <c r="E736" s="8">
        <v>1.0</v>
      </c>
      <c r="F736" s="8">
        <v>2.0</v>
      </c>
      <c r="G736" s="8">
        <v>2.0</v>
      </c>
      <c r="H736" s="8">
        <v>2.0</v>
      </c>
      <c r="I736" s="9">
        <f t="shared" si="1"/>
        <v>2</v>
      </c>
    </row>
    <row r="737">
      <c r="A737" s="6" t="s">
        <v>386</v>
      </c>
      <c r="B737" s="8">
        <v>0.0</v>
      </c>
      <c r="C737" s="8">
        <v>0.0</v>
      </c>
      <c r="D737" s="8">
        <v>0.0</v>
      </c>
      <c r="E737" s="8">
        <v>0.0</v>
      </c>
      <c r="F737" s="8">
        <v>1.0</v>
      </c>
      <c r="G737" s="8">
        <v>-1.0</v>
      </c>
      <c r="H737" s="8">
        <v>-1.0</v>
      </c>
      <c r="I737" s="9">
        <f t="shared" si="1"/>
        <v>-1</v>
      </c>
    </row>
    <row r="738">
      <c r="A738" s="6" t="s">
        <v>387</v>
      </c>
      <c r="B738" s="8">
        <v>1.0</v>
      </c>
      <c r="C738" s="8">
        <v>-1.0</v>
      </c>
      <c r="D738" s="8">
        <v>1.0</v>
      </c>
      <c r="E738" s="8">
        <v>1.0</v>
      </c>
      <c r="F738" s="8">
        <v>-2.0</v>
      </c>
      <c r="G738" s="8">
        <v>-2.0</v>
      </c>
      <c r="H738" s="8">
        <v>-2.0</v>
      </c>
      <c r="I738" s="9">
        <f t="shared" si="1"/>
        <v>-2</v>
      </c>
    </row>
    <row r="739">
      <c r="A739" s="6" t="s">
        <v>390</v>
      </c>
      <c r="B739" s="8">
        <v>1.0</v>
      </c>
      <c r="C739" s="8">
        <v>1.0</v>
      </c>
      <c r="D739" s="8">
        <v>1.0</v>
      </c>
      <c r="E739" s="8">
        <v>1.0</v>
      </c>
      <c r="F739" s="8">
        <v>1.0</v>
      </c>
      <c r="G739" s="8">
        <v>1.0</v>
      </c>
      <c r="H739" s="8">
        <v>1.0</v>
      </c>
      <c r="I739" s="9">
        <f t="shared" si="1"/>
        <v>1</v>
      </c>
    </row>
    <row r="740">
      <c r="A740" s="6" t="s">
        <v>391</v>
      </c>
      <c r="B740" s="8">
        <v>-1.0</v>
      </c>
      <c r="C740" s="8">
        <v>-1.0</v>
      </c>
      <c r="D740" s="8">
        <v>-1.0</v>
      </c>
      <c r="E740" s="8">
        <v>-1.0</v>
      </c>
      <c r="F740" s="8">
        <v>-2.0</v>
      </c>
      <c r="G740" s="8">
        <v>-1.0</v>
      </c>
      <c r="H740" s="8">
        <v>-2.0</v>
      </c>
      <c r="I740" s="9">
        <f t="shared" si="1"/>
        <v>-2</v>
      </c>
    </row>
    <row r="741">
      <c r="A741" s="6" t="s">
        <v>392</v>
      </c>
      <c r="B741" s="8">
        <v>-1.0</v>
      </c>
      <c r="C741" s="8">
        <v>0.0</v>
      </c>
      <c r="D741" s="8">
        <v>0.0</v>
      </c>
      <c r="E741" s="8">
        <v>0.0</v>
      </c>
      <c r="F741" s="8">
        <v>-2.0</v>
      </c>
      <c r="G741" s="8">
        <v>-2.0</v>
      </c>
      <c r="H741" s="8">
        <v>-2.0</v>
      </c>
      <c r="I741" s="9">
        <f t="shared" si="1"/>
        <v>-2</v>
      </c>
    </row>
    <row r="742">
      <c r="A742" s="6" t="s">
        <v>393</v>
      </c>
      <c r="B742" s="8">
        <v>-1.0</v>
      </c>
      <c r="C742" s="8">
        <v>-1.0</v>
      </c>
      <c r="D742" s="8">
        <v>-1.0</v>
      </c>
      <c r="E742" s="8">
        <v>-1.0</v>
      </c>
      <c r="F742" s="8">
        <v>-1.0</v>
      </c>
      <c r="G742" s="8">
        <v>-2.0</v>
      </c>
      <c r="H742" s="8">
        <v>-2.0</v>
      </c>
      <c r="I742" s="9">
        <f t="shared" si="1"/>
        <v>-2</v>
      </c>
    </row>
    <row r="743">
      <c r="A743" s="6" t="s">
        <v>394</v>
      </c>
      <c r="B743" s="8">
        <v>1.0</v>
      </c>
      <c r="C743" s="8">
        <v>1.0</v>
      </c>
      <c r="D743" s="8">
        <v>1.0</v>
      </c>
      <c r="E743" s="8">
        <v>1.0</v>
      </c>
      <c r="F743" s="8">
        <v>2.0</v>
      </c>
      <c r="G743" s="8">
        <v>1.0</v>
      </c>
      <c r="H743" s="8">
        <v>2.0</v>
      </c>
      <c r="I743" s="9">
        <f t="shared" si="1"/>
        <v>2</v>
      </c>
    </row>
    <row r="744">
      <c r="A744" s="6" t="s">
        <v>395</v>
      </c>
      <c r="B744" s="8">
        <v>1.0</v>
      </c>
      <c r="C744" s="8">
        <v>0.0</v>
      </c>
      <c r="D744" s="8">
        <v>1.0</v>
      </c>
      <c r="E744" s="8">
        <v>1.0</v>
      </c>
      <c r="F744" s="8">
        <v>2.0</v>
      </c>
      <c r="G744" s="8">
        <v>1.0</v>
      </c>
      <c r="H744" s="8">
        <v>2.0</v>
      </c>
      <c r="I744" s="9">
        <f t="shared" si="1"/>
        <v>2</v>
      </c>
    </row>
    <row r="745">
      <c r="A745" s="6" t="s">
        <v>396</v>
      </c>
      <c r="B745" s="8">
        <v>1.0</v>
      </c>
      <c r="C745" s="8">
        <v>1.0</v>
      </c>
      <c r="D745" s="8">
        <v>1.0</v>
      </c>
      <c r="E745" s="8">
        <v>1.0</v>
      </c>
      <c r="F745" s="8">
        <v>2.0</v>
      </c>
      <c r="G745" s="8">
        <v>2.0</v>
      </c>
      <c r="H745" s="8">
        <v>2.0</v>
      </c>
      <c r="I745" s="9">
        <f t="shared" si="1"/>
        <v>2</v>
      </c>
    </row>
    <row r="746">
      <c r="A746" s="6" t="s">
        <v>397</v>
      </c>
      <c r="B746" s="8">
        <v>0.0</v>
      </c>
      <c r="C746" s="8">
        <v>-1.0</v>
      </c>
      <c r="D746" s="8">
        <v>0.0</v>
      </c>
      <c r="E746" s="8">
        <v>0.0</v>
      </c>
      <c r="F746" s="8">
        <v>-2.0</v>
      </c>
      <c r="G746" s="8">
        <v>-1.0</v>
      </c>
      <c r="H746" s="8">
        <v>-1.0</v>
      </c>
      <c r="I746" s="9">
        <f t="shared" si="1"/>
        <v>-1</v>
      </c>
    </row>
    <row r="747">
      <c r="A747" s="6" t="s">
        <v>398</v>
      </c>
      <c r="B747" s="8">
        <v>1.0</v>
      </c>
      <c r="C747" s="8">
        <v>0.0</v>
      </c>
      <c r="D747" s="8">
        <v>0.0</v>
      </c>
      <c r="E747" s="8">
        <v>0.0</v>
      </c>
      <c r="F747" s="8">
        <v>2.0</v>
      </c>
      <c r="G747" s="8">
        <v>2.0</v>
      </c>
      <c r="H747" s="8">
        <v>2.0</v>
      </c>
      <c r="I747" s="9">
        <f t="shared" si="1"/>
        <v>2</v>
      </c>
    </row>
    <row r="748">
      <c r="A748" s="6" t="s">
        <v>527</v>
      </c>
      <c r="B748" s="8">
        <v>1.0</v>
      </c>
      <c r="C748" s="8">
        <v>0.0</v>
      </c>
      <c r="D748" s="8">
        <v>0.0</v>
      </c>
      <c r="E748" s="8">
        <v>0.0</v>
      </c>
      <c r="F748" s="8">
        <v>-2.0</v>
      </c>
      <c r="G748" s="8">
        <v>2.0</v>
      </c>
      <c r="H748" s="8">
        <v>-2.0</v>
      </c>
      <c r="I748" s="9">
        <f t="shared" si="1"/>
        <v>-2</v>
      </c>
    </row>
    <row r="749">
      <c r="A749" s="6" t="s">
        <v>399</v>
      </c>
      <c r="B749" s="8">
        <v>-1.0</v>
      </c>
      <c r="C749" s="8">
        <v>-1.0</v>
      </c>
      <c r="D749" s="8">
        <v>-1.0</v>
      </c>
      <c r="E749" s="8">
        <v>-1.0</v>
      </c>
      <c r="F749" s="8">
        <v>-2.0</v>
      </c>
      <c r="G749" s="8">
        <v>-2.0</v>
      </c>
      <c r="H749" s="8">
        <v>-2.0</v>
      </c>
      <c r="I749" s="9">
        <f t="shared" si="1"/>
        <v>-2</v>
      </c>
    </row>
    <row r="750">
      <c r="A750" s="6" t="s">
        <v>400</v>
      </c>
      <c r="B750" s="8">
        <v>-1.0</v>
      </c>
      <c r="C750" s="8">
        <v>-1.0</v>
      </c>
      <c r="D750" s="8">
        <v>0.0</v>
      </c>
      <c r="E750" s="8">
        <v>-1.0</v>
      </c>
      <c r="F750" s="8">
        <v>-2.0</v>
      </c>
      <c r="G750" s="8">
        <v>1.0</v>
      </c>
      <c r="H750" s="8">
        <v>-2.0</v>
      </c>
      <c r="I750" s="9">
        <f t="shared" si="1"/>
        <v>-2</v>
      </c>
    </row>
    <row r="751">
      <c r="A751" s="6" t="s">
        <v>402</v>
      </c>
      <c r="B751" s="8">
        <v>0.0</v>
      </c>
      <c r="C751" s="8">
        <v>0.0</v>
      </c>
      <c r="D751" s="8">
        <v>0.0</v>
      </c>
      <c r="E751" s="8">
        <v>0.0</v>
      </c>
      <c r="F751" s="8">
        <v>-2.0</v>
      </c>
      <c r="G751" s="8">
        <v>1.0</v>
      </c>
      <c r="H751" s="8">
        <v>-2.0</v>
      </c>
      <c r="I751" s="9">
        <f t="shared" si="1"/>
        <v>-2</v>
      </c>
    </row>
    <row r="752">
      <c r="A752" s="6" t="s">
        <v>403</v>
      </c>
      <c r="B752" s="8">
        <v>1.0</v>
      </c>
      <c r="C752" s="8">
        <v>1.0</v>
      </c>
      <c r="D752" s="8">
        <v>1.0</v>
      </c>
      <c r="E752" s="8">
        <v>1.0</v>
      </c>
      <c r="F752" s="8">
        <v>-2.0</v>
      </c>
      <c r="G752" s="8">
        <v>2.0</v>
      </c>
      <c r="H752" s="8">
        <v>-2.0</v>
      </c>
      <c r="I752" s="9">
        <f t="shared" si="1"/>
        <v>-2</v>
      </c>
    </row>
    <row r="753">
      <c r="A753" s="6" t="s">
        <v>528</v>
      </c>
      <c r="B753" s="8">
        <v>1.0</v>
      </c>
      <c r="C753" s="8">
        <v>1.0</v>
      </c>
      <c r="D753" s="8">
        <v>1.0</v>
      </c>
      <c r="E753" s="8">
        <v>1.0</v>
      </c>
      <c r="F753" s="8">
        <v>1.0</v>
      </c>
      <c r="G753" s="8">
        <v>1.0</v>
      </c>
      <c r="H753" s="8">
        <v>1.0</v>
      </c>
      <c r="I753" s="9">
        <f t="shared" si="1"/>
        <v>1</v>
      </c>
    </row>
    <row r="754">
      <c r="A754" s="6" t="s">
        <v>529</v>
      </c>
      <c r="B754" s="8">
        <v>1.0</v>
      </c>
      <c r="C754" s="8">
        <v>1.0</v>
      </c>
      <c r="D754" s="8">
        <v>1.0</v>
      </c>
      <c r="E754" s="8">
        <v>1.0</v>
      </c>
      <c r="F754" s="8">
        <v>-1.0</v>
      </c>
      <c r="G754" s="8">
        <v>2.0</v>
      </c>
      <c r="H754" s="8">
        <v>-1.0</v>
      </c>
      <c r="I754" s="9">
        <f t="shared" si="1"/>
        <v>-1</v>
      </c>
    </row>
    <row r="755">
      <c r="A755" s="6" t="s">
        <v>411</v>
      </c>
      <c r="B755" s="8">
        <v>0.0</v>
      </c>
      <c r="C755" s="8">
        <v>1.0</v>
      </c>
      <c r="D755" s="8">
        <v>1.0</v>
      </c>
      <c r="E755" s="8">
        <v>1.0</v>
      </c>
      <c r="F755" s="8">
        <v>1.0</v>
      </c>
      <c r="G755" s="8">
        <v>1.0</v>
      </c>
      <c r="H755" s="8">
        <v>1.0</v>
      </c>
      <c r="I755" s="9">
        <f t="shared" si="1"/>
        <v>1</v>
      </c>
    </row>
    <row r="756">
      <c r="A756" s="6" t="s">
        <v>413</v>
      </c>
      <c r="B756" s="8">
        <v>0.0</v>
      </c>
      <c r="C756" s="8">
        <v>0.0</v>
      </c>
      <c r="D756" s="8">
        <v>0.0</v>
      </c>
      <c r="E756" s="8">
        <v>0.0</v>
      </c>
      <c r="F756" s="8">
        <v>1.0</v>
      </c>
      <c r="G756" s="8">
        <v>1.0</v>
      </c>
      <c r="H756" s="8">
        <v>1.0</v>
      </c>
      <c r="I756" s="9">
        <f t="shared" si="1"/>
        <v>1</v>
      </c>
    </row>
    <row r="757">
      <c r="A757" s="6" t="s">
        <v>530</v>
      </c>
      <c r="B757" s="8">
        <v>-1.0</v>
      </c>
      <c r="C757" s="8">
        <v>0.0</v>
      </c>
      <c r="D757" s="8">
        <v>0.0</v>
      </c>
      <c r="E757" s="8">
        <v>0.0</v>
      </c>
      <c r="F757" s="8">
        <v>2.0</v>
      </c>
      <c r="G757" s="8">
        <v>-1.0</v>
      </c>
      <c r="H757" s="8">
        <v>-1.0</v>
      </c>
      <c r="I757" s="9">
        <f t="shared" si="1"/>
        <v>-1</v>
      </c>
    </row>
    <row r="758">
      <c r="A758" s="6" t="s">
        <v>418</v>
      </c>
      <c r="B758" s="8">
        <v>-1.0</v>
      </c>
      <c r="C758" s="8">
        <v>-1.0</v>
      </c>
      <c r="D758" s="8">
        <v>-1.0</v>
      </c>
      <c r="E758" s="8">
        <v>-1.0</v>
      </c>
      <c r="F758" s="8">
        <v>2.0</v>
      </c>
      <c r="G758" s="8">
        <v>-1.0</v>
      </c>
      <c r="H758" s="8">
        <v>-1.0</v>
      </c>
      <c r="I758" s="9">
        <f t="shared" si="1"/>
        <v>-1</v>
      </c>
    </row>
    <row r="759">
      <c r="A759" s="6" t="s">
        <v>419</v>
      </c>
      <c r="B759" s="8">
        <v>0.0</v>
      </c>
      <c r="C759" s="8">
        <v>0.0</v>
      </c>
      <c r="D759" s="8">
        <v>0.0</v>
      </c>
      <c r="E759" s="8">
        <v>0.0</v>
      </c>
      <c r="F759" s="8">
        <v>1.0</v>
      </c>
      <c r="G759" s="8">
        <v>-1.0</v>
      </c>
      <c r="H759" s="8">
        <v>-1.0</v>
      </c>
      <c r="I759" s="9">
        <f t="shared" si="1"/>
        <v>-1</v>
      </c>
    </row>
    <row r="760">
      <c r="A760" s="6" t="s">
        <v>420</v>
      </c>
      <c r="B760" s="8">
        <v>0.0</v>
      </c>
      <c r="C760" s="8">
        <v>0.0</v>
      </c>
      <c r="D760" s="8">
        <v>0.0</v>
      </c>
      <c r="E760" s="8">
        <v>0.0</v>
      </c>
      <c r="F760" s="8">
        <v>2.0</v>
      </c>
      <c r="G760" s="8">
        <v>2.0</v>
      </c>
      <c r="H760" s="8">
        <v>2.0</v>
      </c>
      <c r="I760" s="9">
        <f t="shared" si="1"/>
        <v>2</v>
      </c>
    </row>
    <row r="761">
      <c r="A761" s="6" t="s">
        <v>421</v>
      </c>
      <c r="B761" s="8">
        <v>0.0</v>
      </c>
      <c r="C761" s="8">
        <v>0.0</v>
      </c>
      <c r="D761" s="8">
        <v>0.0</v>
      </c>
      <c r="E761" s="8">
        <v>0.0</v>
      </c>
      <c r="F761" s="8">
        <v>1.0</v>
      </c>
      <c r="G761" s="8">
        <v>1.0</v>
      </c>
      <c r="H761" s="8">
        <v>1.0</v>
      </c>
      <c r="I761" s="9">
        <f t="shared" si="1"/>
        <v>1</v>
      </c>
    </row>
    <row r="762">
      <c r="A762" s="6" t="s">
        <v>531</v>
      </c>
      <c r="B762" s="8">
        <v>-1.0</v>
      </c>
      <c r="C762" s="8">
        <v>-1.0</v>
      </c>
      <c r="D762" s="8">
        <v>-1.0</v>
      </c>
      <c r="E762" s="8">
        <v>-1.0</v>
      </c>
      <c r="F762" s="8">
        <v>-2.0</v>
      </c>
      <c r="G762" s="8">
        <v>-2.0</v>
      </c>
      <c r="H762" s="8">
        <v>-2.0</v>
      </c>
      <c r="I762" s="9">
        <f t="shared" si="1"/>
        <v>-2</v>
      </c>
    </row>
    <row r="763">
      <c r="A763" s="6" t="s">
        <v>422</v>
      </c>
      <c r="B763" s="8">
        <v>0.0</v>
      </c>
      <c r="C763" s="8">
        <v>0.0</v>
      </c>
      <c r="D763" s="8">
        <v>0.0</v>
      </c>
      <c r="E763" s="8">
        <v>0.0</v>
      </c>
      <c r="F763" s="8">
        <v>2.0</v>
      </c>
      <c r="G763" s="8">
        <v>2.0</v>
      </c>
      <c r="H763" s="8">
        <v>2.0</v>
      </c>
      <c r="I763" s="9">
        <f t="shared" si="1"/>
        <v>2</v>
      </c>
    </row>
    <row r="764">
      <c r="A764" s="6" t="s">
        <v>416</v>
      </c>
      <c r="B764" s="8">
        <v>1.0</v>
      </c>
      <c r="C764" s="8">
        <v>1.0</v>
      </c>
      <c r="D764" s="8">
        <v>1.0</v>
      </c>
      <c r="E764" s="8">
        <v>1.0</v>
      </c>
      <c r="F764" s="8">
        <v>-2.0</v>
      </c>
      <c r="G764" s="8">
        <v>2.0</v>
      </c>
      <c r="H764" s="8">
        <v>2.0</v>
      </c>
      <c r="I764" s="9">
        <f t="shared" si="1"/>
        <v>2</v>
      </c>
    </row>
    <row r="765">
      <c r="A765" s="6" t="s">
        <v>424</v>
      </c>
      <c r="B765" s="8">
        <v>-1.0</v>
      </c>
      <c r="C765" s="8">
        <v>-1.0</v>
      </c>
      <c r="D765" s="8">
        <v>-1.0</v>
      </c>
      <c r="E765" s="8">
        <v>-1.0</v>
      </c>
      <c r="F765" s="8">
        <v>-2.0</v>
      </c>
      <c r="G765" s="8">
        <v>-2.0</v>
      </c>
      <c r="H765" s="8">
        <v>-2.0</v>
      </c>
      <c r="I765" s="9">
        <f t="shared" si="1"/>
        <v>-2</v>
      </c>
    </row>
    <row r="766">
      <c r="A766" s="6" t="s">
        <v>532</v>
      </c>
      <c r="B766" s="8">
        <v>1.0</v>
      </c>
      <c r="C766" s="8">
        <v>-1.0</v>
      </c>
      <c r="D766" s="8">
        <v>-1.0</v>
      </c>
      <c r="E766" s="8">
        <v>-1.0</v>
      </c>
      <c r="F766" s="8">
        <v>1.0</v>
      </c>
      <c r="G766" s="8">
        <v>-1.0</v>
      </c>
      <c r="H766" s="8">
        <v>-1.0</v>
      </c>
      <c r="I766" s="9">
        <f t="shared" si="1"/>
        <v>-1</v>
      </c>
    </row>
    <row r="767">
      <c r="A767" s="6" t="s">
        <v>533</v>
      </c>
      <c r="B767" s="8">
        <v>1.0</v>
      </c>
      <c r="C767" s="8">
        <v>1.0</v>
      </c>
      <c r="D767" s="8">
        <v>1.0</v>
      </c>
      <c r="E767" s="8">
        <v>1.0</v>
      </c>
      <c r="F767" s="8">
        <v>-1.0</v>
      </c>
      <c r="G767" s="8">
        <v>2.0</v>
      </c>
      <c r="H767" s="8">
        <v>-1.0</v>
      </c>
      <c r="I767" s="9">
        <f t="shared" si="1"/>
        <v>-1</v>
      </c>
    </row>
    <row r="768">
      <c r="A768" s="6" t="s">
        <v>428</v>
      </c>
      <c r="B768" s="8">
        <v>-1.0</v>
      </c>
      <c r="C768" s="8">
        <v>0.0</v>
      </c>
      <c r="D768" s="8">
        <v>0.0</v>
      </c>
      <c r="E768" s="8">
        <v>0.0</v>
      </c>
      <c r="F768" s="8">
        <v>1.0</v>
      </c>
      <c r="G768" s="8">
        <v>-1.0</v>
      </c>
      <c r="H768" s="8">
        <v>-1.0</v>
      </c>
      <c r="I768" s="9">
        <f t="shared" si="1"/>
        <v>-1</v>
      </c>
    </row>
    <row r="769">
      <c r="A769" s="6" t="s">
        <v>429</v>
      </c>
      <c r="B769" s="8">
        <v>1.0</v>
      </c>
      <c r="C769" s="8">
        <v>1.0</v>
      </c>
      <c r="D769" s="8">
        <v>1.0</v>
      </c>
      <c r="E769" s="8">
        <v>1.0</v>
      </c>
      <c r="F769" s="8">
        <v>-1.0</v>
      </c>
      <c r="G769" s="8">
        <v>-1.0</v>
      </c>
      <c r="H769" s="8">
        <v>-1.0</v>
      </c>
      <c r="I769" s="9">
        <f t="shared" si="1"/>
        <v>-1</v>
      </c>
    </row>
    <row r="770">
      <c r="A770" s="6" t="s">
        <v>430</v>
      </c>
      <c r="B770" s="8">
        <v>1.0</v>
      </c>
      <c r="C770" s="8">
        <v>1.0</v>
      </c>
      <c r="D770" s="8">
        <v>1.0</v>
      </c>
      <c r="E770" s="8">
        <v>1.0</v>
      </c>
      <c r="F770" s="8">
        <v>2.0</v>
      </c>
      <c r="G770" s="8">
        <v>1.0</v>
      </c>
      <c r="H770" s="8">
        <v>1.0</v>
      </c>
      <c r="I770" s="9">
        <f t="shared" si="1"/>
        <v>1</v>
      </c>
    </row>
    <row r="771">
      <c r="A771" s="6" t="s">
        <v>431</v>
      </c>
      <c r="B771" s="8">
        <v>1.0</v>
      </c>
      <c r="C771" s="8">
        <v>-1.0</v>
      </c>
      <c r="D771" s="8">
        <v>1.0</v>
      </c>
      <c r="E771" s="8">
        <v>1.0</v>
      </c>
      <c r="F771" s="8">
        <v>-2.0</v>
      </c>
      <c r="G771" s="8">
        <v>-2.0</v>
      </c>
      <c r="H771" s="8">
        <v>-2.0</v>
      </c>
      <c r="I771" s="9">
        <f t="shared" si="1"/>
        <v>-2</v>
      </c>
    </row>
    <row r="772">
      <c r="A772" s="6" t="s">
        <v>432</v>
      </c>
      <c r="B772" s="8">
        <v>0.0</v>
      </c>
      <c r="C772" s="8">
        <v>0.0</v>
      </c>
      <c r="D772" s="8">
        <v>0.0</v>
      </c>
      <c r="E772" s="8">
        <v>0.0</v>
      </c>
      <c r="F772" s="8">
        <v>-1.0</v>
      </c>
      <c r="G772" s="8">
        <v>1.0</v>
      </c>
      <c r="H772" s="8">
        <v>-1.0</v>
      </c>
      <c r="I772" s="9">
        <f t="shared" si="1"/>
        <v>-1</v>
      </c>
    </row>
    <row r="773">
      <c r="A773" s="6" t="s">
        <v>416</v>
      </c>
      <c r="B773" s="8">
        <v>1.0</v>
      </c>
      <c r="C773" s="8">
        <v>1.0</v>
      </c>
      <c r="D773" s="8">
        <v>1.0</v>
      </c>
      <c r="E773" s="8">
        <v>1.0</v>
      </c>
      <c r="F773" s="8">
        <v>1.0</v>
      </c>
      <c r="G773" s="8">
        <v>1.0</v>
      </c>
      <c r="H773" s="8">
        <v>1.0</v>
      </c>
      <c r="I773" s="9">
        <f t="shared" si="1"/>
        <v>1</v>
      </c>
    </row>
    <row r="774">
      <c r="A774" s="6" t="s">
        <v>433</v>
      </c>
      <c r="B774" s="8">
        <v>1.0</v>
      </c>
      <c r="C774" s="8">
        <v>1.0</v>
      </c>
      <c r="D774" s="8">
        <v>1.0</v>
      </c>
      <c r="E774" s="8">
        <v>1.0</v>
      </c>
      <c r="F774" s="8">
        <v>1.0</v>
      </c>
      <c r="G774" s="8">
        <v>1.0</v>
      </c>
      <c r="H774" s="8">
        <v>1.0</v>
      </c>
      <c r="I774" s="9">
        <f t="shared" si="1"/>
        <v>1</v>
      </c>
    </row>
    <row r="775">
      <c r="A775" s="6" t="s">
        <v>434</v>
      </c>
      <c r="B775" s="8">
        <v>1.0</v>
      </c>
      <c r="C775" s="8">
        <v>1.0</v>
      </c>
      <c r="D775" s="8">
        <v>1.0</v>
      </c>
      <c r="E775" s="8">
        <v>1.0</v>
      </c>
      <c r="F775" s="8">
        <v>2.0</v>
      </c>
      <c r="G775" s="8">
        <v>1.0</v>
      </c>
      <c r="H775" s="8">
        <v>1.0</v>
      </c>
      <c r="I775" s="9">
        <f t="shared" si="1"/>
        <v>1</v>
      </c>
    </row>
    <row r="776">
      <c r="A776" s="6" t="s">
        <v>534</v>
      </c>
      <c r="B776" s="8">
        <v>1.0</v>
      </c>
      <c r="C776" s="8">
        <v>0.0</v>
      </c>
      <c r="D776" s="8">
        <v>0.0</v>
      </c>
      <c r="E776" s="8">
        <v>0.0</v>
      </c>
      <c r="F776" s="8">
        <v>-1.0</v>
      </c>
      <c r="G776" s="8">
        <v>-2.0</v>
      </c>
      <c r="H776" s="8">
        <v>-2.0</v>
      </c>
      <c r="I776" s="9">
        <f t="shared" si="1"/>
        <v>-2</v>
      </c>
    </row>
    <row r="777">
      <c r="A777" s="6" t="s">
        <v>535</v>
      </c>
      <c r="B777" s="8">
        <v>-1.0</v>
      </c>
      <c r="C777" s="8">
        <v>-1.0</v>
      </c>
      <c r="D777" s="8">
        <v>-1.0</v>
      </c>
      <c r="E777" s="8">
        <v>-1.0</v>
      </c>
      <c r="F777" s="8">
        <v>-2.0</v>
      </c>
      <c r="G777" s="8">
        <v>-1.0</v>
      </c>
      <c r="H777" s="8">
        <v>-2.0</v>
      </c>
      <c r="I777" s="9">
        <f t="shared" si="1"/>
        <v>-2</v>
      </c>
    </row>
    <row r="778">
      <c r="A778" s="6" t="s">
        <v>438</v>
      </c>
      <c r="B778" s="8">
        <v>1.0</v>
      </c>
      <c r="C778" s="8">
        <v>1.0</v>
      </c>
      <c r="D778" s="8">
        <v>1.0</v>
      </c>
      <c r="E778" s="8">
        <v>1.0</v>
      </c>
      <c r="F778" s="8">
        <v>2.0</v>
      </c>
      <c r="G778" s="8">
        <v>1.0</v>
      </c>
      <c r="H778" s="8">
        <v>2.0</v>
      </c>
      <c r="I778" s="9">
        <f t="shared" si="1"/>
        <v>2</v>
      </c>
    </row>
    <row r="779">
      <c r="A779" s="6" t="s">
        <v>536</v>
      </c>
      <c r="B779" s="8">
        <v>0.0</v>
      </c>
      <c r="C779" s="8">
        <v>0.0</v>
      </c>
      <c r="D779" s="8">
        <v>0.0</v>
      </c>
      <c r="E779" s="8">
        <v>0.0</v>
      </c>
      <c r="F779" s="8">
        <v>2.0</v>
      </c>
      <c r="G779" s="8">
        <v>2.0</v>
      </c>
      <c r="H779" s="8">
        <v>2.0</v>
      </c>
      <c r="I779" s="9">
        <f t="shared" si="1"/>
        <v>2</v>
      </c>
    </row>
    <row r="780">
      <c r="A780" s="6" t="s">
        <v>537</v>
      </c>
      <c r="B780" s="8">
        <v>1.0</v>
      </c>
      <c r="C780" s="8">
        <v>0.0</v>
      </c>
      <c r="D780" s="8">
        <v>1.0</v>
      </c>
      <c r="E780" s="8">
        <v>1.0</v>
      </c>
      <c r="F780" s="8">
        <v>1.0</v>
      </c>
      <c r="G780" s="8">
        <v>1.0</v>
      </c>
      <c r="H780" s="8">
        <v>1.0</v>
      </c>
      <c r="I780" s="9">
        <f t="shared" si="1"/>
        <v>1</v>
      </c>
    </row>
    <row r="781">
      <c r="A781" s="6" t="s">
        <v>441</v>
      </c>
      <c r="B781" s="8">
        <v>1.0</v>
      </c>
      <c r="C781" s="8">
        <v>1.0</v>
      </c>
      <c r="D781" s="8">
        <v>1.0</v>
      </c>
      <c r="E781" s="8">
        <v>1.0</v>
      </c>
      <c r="F781" s="8">
        <v>1.0</v>
      </c>
      <c r="G781" s="8">
        <v>1.0</v>
      </c>
      <c r="H781" s="8">
        <v>1.0</v>
      </c>
      <c r="I781" s="9">
        <f t="shared" si="1"/>
        <v>1</v>
      </c>
    </row>
    <row r="782">
      <c r="A782" s="6" t="s">
        <v>538</v>
      </c>
      <c r="B782" s="8">
        <v>1.0</v>
      </c>
      <c r="C782" s="8">
        <v>1.0</v>
      </c>
      <c r="D782" s="8">
        <v>1.0</v>
      </c>
      <c r="E782" s="8">
        <v>1.0</v>
      </c>
      <c r="F782" s="8">
        <v>-1.0</v>
      </c>
      <c r="G782" s="8">
        <v>1.0</v>
      </c>
      <c r="H782" s="8">
        <v>-1.0</v>
      </c>
      <c r="I782" s="9">
        <f t="shared" si="1"/>
        <v>-1</v>
      </c>
    </row>
    <row r="783">
      <c r="A783" s="6" t="s">
        <v>442</v>
      </c>
      <c r="B783" s="8">
        <v>1.0</v>
      </c>
      <c r="C783" s="8">
        <v>0.0</v>
      </c>
      <c r="D783" s="8">
        <v>0.0</v>
      </c>
      <c r="E783" s="8">
        <v>0.0</v>
      </c>
      <c r="F783" s="8">
        <v>2.0</v>
      </c>
      <c r="G783" s="8">
        <v>2.0</v>
      </c>
      <c r="H783" s="8">
        <v>2.0</v>
      </c>
      <c r="I783" s="9">
        <f t="shared" si="1"/>
        <v>2</v>
      </c>
    </row>
    <row r="784">
      <c r="A784" s="6" t="s">
        <v>539</v>
      </c>
      <c r="B784" s="8">
        <v>1.0</v>
      </c>
      <c r="C784" s="8">
        <v>0.0</v>
      </c>
      <c r="D784" s="8">
        <v>0.0</v>
      </c>
      <c r="E784" s="8">
        <v>0.0</v>
      </c>
      <c r="F784" s="8">
        <v>1.0</v>
      </c>
      <c r="G784" s="8">
        <v>1.0</v>
      </c>
      <c r="H784" s="8">
        <v>1.0</v>
      </c>
      <c r="I784" s="9">
        <f t="shared" si="1"/>
        <v>1</v>
      </c>
    </row>
    <row r="785">
      <c r="A785" s="6" t="s">
        <v>444</v>
      </c>
      <c r="B785" s="8">
        <v>1.0</v>
      </c>
      <c r="C785" s="8">
        <v>1.0</v>
      </c>
      <c r="D785" s="8">
        <v>1.0</v>
      </c>
      <c r="E785" s="8">
        <v>1.0</v>
      </c>
      <c r="F785" s="8">
        <v>2.0</v>
      </c>
      <c r="G785" s="8">
        <v>1.0</v>
      </c>
      <c r="H785" s="8">
        <v>1.0</v>
      </c>
      <c r="I785" s="9">
        <f t="shared" si="1"/>
        <v>1</v>
      </c>
    </row>
    <row r="786">
      <c r="A786" s="6" t="s">
        <v>445</v>
      </c>
      <c r="B786" s="8">
        <v>1.0</v>
      </c>
      <c r="C786" s="8">
        <v>1.0</v>
      </c>
      <c r="D786" s="8">
        <v>1.0</v>
      </c>
      <c r="E786" s="8">
        <v>1.0</v>
      </c>
      <c r="F786" s="8">
        <v>2.0</v>
      </c>
      <c r="G786" s="8">
        <v>2.0</v>
      </c>
      <c r="H786" s="8">
        <v>2.0</v>
      </c>
      <c r="I786" s="9">
        <f t="shared" si="1"/>
        <v>2</v>
      </c>
    </row>
    <row r="787">
      <c r="A787" s="6" t="s">
        <v>446</v>
      </c>
      <c r="B787" s="8">
        <v>1.0</v>
      </c>
      <c r="C787" s="8">
        <v>1.0</v>
      </c>
      <c r="D787" s="8">
        <v>1.0</v>
      </c>
      <c r="E787" s="8">
        <v>1.0</v>
      </c>
      <c r="F787" s="8">
        <v>-1.0</v>
      </c>
      <c r="G787" s="8">
        <v>-1.0</v>
      </c>
      <c r="H787" s="8">
        <v>-1.0</v>
      </c>
      <c r="I787" s="9">
        <f t="shared" si="1"/>
        <v>-1</v>
      </c>
    </row>
    <row r="788">
      <c r="A788" s="6" t="s">
        <v>540</v>
      </c>
      <c r="B788" s="8">
        <v>1.0</v>
      </c>
      <c r="C788" s="8">
        <v>1.0</v>
      </c>
      <c r="D788" s="8">
        <v>1.0</v>
      </c>
      <c r="E788" s="8">
        <v>1.0</v>
      </c>
      <c r="F788" s="8">
        <v>2.0</v>
      </c>
      <c r="G788" s="8">
        <v>1.0</v>
      </c>
      <c r="H788" s="8">
        <v>1.0</v>
      </c>
      <c r="I788" s="9">
        <f t="shared" si="1"/>
        <v>1</v>
      </c>
    </row>
    <row r="789">
      <c r="A789" s="6" t="s">
        <v>448</v>
      </c>
      <c r="B789" s="8">
        <v>1.0</v>
      </c>
      <c r="C789" s="8">
        <v>1.0</v>
      </c>
      <c r="D789" s="8">
        <v>1.0</v>
      </c>
      <c r="E789" s="8">
        <v>1.0</v>
      </c>
      <c r="F789" s="8">
        <v>-1.0</v>
      </c>
      <c r="G789" s="8">
        <v>1.0</v>
      </c>
      <c r="H789" s="8">
        <v>-1.0</v>
      </c>
      <c r="I789" s="9">
        <f t="shared" si="1"/>
        <v>-1</v>
      </c>
    </row>
    <row r="790">
      <c r="A790" s="6" t="s">
        <v>449</v>
      </c>
      <c r="B790" s="8">
        <v>-1.0</v>
      </c>
      <c r="C790" s="8">
        <v>-1.0</v>
      </c>
      <c r="D790" s="8">
        <v>-1.0</v>
      </c>
      <c r="E790" s="8">
        <v>-1.0</v>
      </c>
      <c r="F790" s="8">
        <v>-2.0</v>
      </c>
      <c r="G790" s="8">
        <v>-1.0</v>
      </c>
      <c r="H790" s="8">
        <v>-2.0</v>
      </c>
      <c r="I790" s="9">
        <f t="shared" si="1"/>
        <v>-2</v>
      </c>
    </row>
    <row r="791">
      <c r="A791" s="6" t="s">
        <v>454</v>
      </c>
      <c r="B791" s="8">
        <v>1.0</v>
      </c>
      <c r="C791" s="8">
        <v>1.0</v>
      </c>
      <c r="D791" s="8">
        <v>1.0</v>
      </c>
      <c r="E791" s="8">
        <v>1.0</v>
      </c>
      <c r="F791" s="8">
        <v>2.0</v>
      </c>
      <c r="G791" s="8">
        <v>2.0</v>
      </c>
      <c r="H791" s="8">
        <v>2.0</v>
      </c>
      <c r="I791" s="9">
        <f t="shared" si="1"/>
        <v>2</v>
      </c>
    </row>
    <row r="792">
      <c r="A792" s="6" t="s">
        <v>458</v>
      </c>
      <c r="B792" s="8">
        <v>1.0</v>
      </c>
      <c r="C792" s="8">
        <v>1.0</v>
      </c>
      <c r="D792" s="8">
        <v>1.0</v>
      </c>
      <c r="E792" s="8">
        <v>1.0</v>
      </c>
      <c r="F792" s="8">
        <v>-1.0</v>
      </c>
      <c r="G792" s="8">
        <v>1.0</v>
      </c>
      <c r="H792" s="8">
        <v>1.0</v>
      </c>
      <c r="I792" s="9">
        <f t="shared" si="1"/>
        <v>1</v>
      </c>
    </row>
    <row r="793">
      <c r="A793" s="6" t="s">
        <v>541</v>
      </c>
      <c r="B793" s="8">
        <v>1.0</v>
      </c>
      <c r="C793" s="8">
        <v>1.0</v>
      </c>
      <c r="D793" s="8">
        <v>1.0</v>
      </c>
      <c r="E793" s="8">
        <v>1.0</v>
      </c>
      <c r="F793" s="8">
        <v>2.0</v>
      </c>
      <c r="G793" s="8">
        <v>2.0</v>
      </c>
      <c r="H793" s="8">
        <v>2.0</v>
      </c>
      <c r="I793" s="9">
        <f t="shared" si="1"/>
        <v>2</v>
      </c>
    </row>
    <row r="794">
      <c r="A794" s="6" t="s">
        <v>460</v>
      </c>
      <c r="B794" s="8">
        <v>-1.0</v>
      </c>
      <c r="C794" s="8">
        <v>0.0</v>
      </c>
      <c r="D794" s="8">
        <v>0.0</v>
      </c>
      <c r="E794" s="8">
        <v>0.0</v>
      </c>
      <c r="F794" s="8">
        <v>2.0</v>
      </c>
      <c r="G794" s="8">
        <v>1.0</v>
      </c>
      <c r="H794" s="8">
        <v>1.0</v>
      </c>
      <c r="I794" s="9">
        <f t="shared" si="1"/>
        <v>1</v>
      </c>
    </row>
    <row r="795">
      <c r="A795" s="6" t="s">
        <v>461</v>
      </c>
      <c r="B795" s="8">
        <v>0.0</v>
      </c>
      <c r="C795" s="8">
        <v>-1.0</v>
      </c>
      <c r="D795" s="8">
        <v>-1.0</v>
      </c>
      <c r="E795" s="8">
        <v>-1.0</v>
      </c>
      <c r="F795" s="8">
        <v>-1.0</v>
      </c>
      <c r="G795" s="8">
        <v>-1.0</v>
      </c>
      <c r="H795" s="8">
        <v>-1.0</v>
      </c>
      <c r="I795" s="9">
        <f t="shared" si="1"/>
        <v>-1</v>
      </c>
    </row>
    <row r="796">
      <c r="A796" s="6" t="s">
        <v>464</v>
      </c>
      <c r="B796" s="8">
        <v>1.0</v>
      </c>
      <c r="C796" s="8">
        <v>1.0</v>
      </c>
      <c r="D796" s="8">
        <v>1.0</v>
      </c>
      <c r="E796" s="8">
        <v>1.0</v>
      </c>
      <c r="F796" s="8">
        <v>1.0</v>
      </c>
      <c r="G796" s="8">
        <v>1.0</v>
      </c>
      <c r="H796" s="8">
        <v>1.0</v>
      </c>
      <c r="I796" s="9">
        <f t="shared" si="1"/>
        <v>1</v>
      </c>
    </row>
    <row r="797">
      <c r="A797" s="6" t="s">
        <v>466</v>
      </c>
      <c r="B797" s="8">
        <v>1.0</v>
      </c>
      <c r="C797" s="8">
        <v>1.0</v>
      </c>
      <c r="D797" s="8">
        <v>1.0</v>
      </c>
      <c r="E797" s="8">
        <v>1.0</v>
      </c>
      <c r="F797" s="8">
        <v>-1.0</v>
      </c>
      <c r="G797" s="8">
        <v>2.0</v>
      </c>
      <c r="H797" s="8">
        <v>-1.0</v>
      </c>
      <c r="I797" s="9">
        <f t="shared" si="1"/>
        <v>-1</v>
      </c>
    </row>
    <row r="798">
      <c r="A798" s="6" t="s">
        <v>542</v>
      </c>
      <c r="B798" s="8">
        <v>0.0</v>
      </c>
      <c r="C798" s="8">
        <v>1.0</v>
      </c>
      <c r="D798" s="8">
        <v>1.0</v>
      </c>
      <c r="E798" s="8">
        <v>1.0</v>
      </c>
      <c r="F798" s="8">
        <v>1.0</v>
      </c>
      <c r="G798" s="8">
        <v>2.0</v>
      </c>
      <c r="H798" s="8">
        <v>1.0</v>
      </c>
      <c r="I798" s="9">
        <f t="shared" si="1"/>
        <v>1</v>
      </c>
    </row>
    <row r="799">
      <c r="A799" s="6" t="s">
        <v>467</v>
      </c>
      <c r="B799" s="8">
        <v>1.0</v>
      </c>
      <c r="C799" s="8">
        <v>1.0</v>
      </c>
      <c r="D799" s="8">
        <v>1.0</v>
      </c>
      <c r="E799" s="8">
        <v>1.0</v>
      </c>
      <c r="F799" s="8">
        <v>2.0</v>
      </c>
      <c r="G799" s="8">
        <v>1.0</v>
      </c>
      <c r="H799" s="8">
        <v>1.0</v>
      </c>
      <c r="I799" s="9">
        <f t="shared" si="1"/>
        <v>1</v>
      </c>
    </row>
    <row r="800">
      <c r="A800" s="6" t="s">
        <v>468</v>
      </c>
      <c r="B800" s="8">
        <v>1.0</v>
      </c>
      <c r="C800" s="8">
        <v>1.0</v>
      </c>
      <c r="D800" s="8">
        <v>1.0</v>
      </c>
      <c r="E800" s="8">
        <v>1.0</v>
      </c>
      <c r="F800" s="8">
        <v>-1.0</v>
      </c>
      <c r="G800" s="8">
        <v>-1.0</v>
      </c>
      <c r="H800" s="8">
        <v>-1.0</v>
      </c>
      <c r="I800" s="9">
        <f t="shared" si="1"/>
        <v>-1</v>
      </c>
    </row>
    <row r="801">
      <c r="A801" s="6" t="s">
        <v>543</v>
      </c>
      <c r="B801" s="8">
        <v>-1.0</v>
      </c>
      <c r="C801" s="8">
        <v>-1.0</v>
      </c>
      <c r="D801" s="8">
        <v>-1.0</v>
      </c>
      <c r="E801" s="8">
        <v>-1.0</v>
      </c>
      <c r="F801" s="8">
        <v>-1.0</v>
      </c>
      <c r="G801" s="8">
        <v>-1.0</v>
      </c>
      <c r="H801" s="8">
        <v>-1.0</v>
      </c>
      <c r="I801" s="9">
        <f t="shared" si="1"/>
        <v>-1</v>
      </c>
    </row>
    <row r="802">
      <c r="A802" s="6" t="s">
        <v>544</v>
      </c>
      <c r="B802" s="8">
        <v>1.0</v>
      </c>
      <c r="C802" s="8">
        <v>1.0</v>
      </c>
      <c r="D802" s="8">
        <v>1.0</v>
      </c>
      <c r="E802" s="8">
        <v>1.0</v>
      </c>
      <c r="F802" s="8">
        <v>2.0</v>
      </c>
      <c r="G802" s="8">
        <v>2.0</v>
      </c>
      <c r="H802" s="8">
        <v>2.0</v>
      </c>
      <c r="I802" s="9">
        <f t="shared" si="1"/>
        <v>2</v>
      </c>
    </row>
    <row r="803">
      <c r="A803" s="6" t="s">
        <v>545</v>
      </c>
      <c r="B803" s="8">
        <v>1.0</v>
      </c>
      <c r="C803" s="8">
        <v>1.0</v>
      </c>
      <c r="D803" s="8">
        <v>1.0</v>
      </c>
      <c r="E803" s="8">
        <v>1.0</v>
      </c>
      <c r="F803" s="8">
        <v>1.0</v>
      </c>
      <c r="G803" s="8">
        <v>1.0</v>
      </c>
      <c r="H803" s="8">
        <v>1.0</v>
      </c>
      <c r="I803" s="9">
        <f t="shared" si="1"/>
        <v>1</v>
      </c>
    </row>
    <row r="804">
      <c r="A804" s="6" t="s">
        <v>546</v>
      </c>
      <c r="B804" s="8">
        <v>-1.0</v>
      </c>
      <c r="C804" s="8">
        <v>-1.0</v>
      </c>
      <c r="D804" s="8">
        <v>-1.0</v>
      </c>
      <c r="E804" s="8">
        <v>-1.0</v>
      </c>
      <c r="F804" s="8">
        <v>-2.0</v>
      </c>
      <c r="G804" s="8">
        <v>-2.0</v>
      </c>
      <c r="H804" s="8">
        <v>-2.0</v>
      </c>
      <c r="I804" s="9">
        <f t="shared" si="1"/>
        <v>-2</v>
      </c>
    </row>
    <row r="805">
      <c r="A805" s="6" t="s">
        <v>547</v>
      </c>
      <c r="B805" s="8">
        <v>1.0</v>
      </c>
      <c r="C805" s="8">
        <v>1.0</v>
      </c>
      <c r="D805" s="8">
        <v>1.0</v>
      </c>
      <c r="E805" s="8">
        <v>1.0</v>
      </c>
      <c r="F805" s="8">
        <v>1.0</v>
      </c>
      <c r="G805" s="8">
        <v>-1.0</v>
      </c>
      <c r="H805" s="8">
        <v>1.0</v>
      </c>
      <c r="I805" s="9">
        <f t="shared" si="1"/>
        <v>1</v>
      </c>
    </row>
    <row r="806">
      <c r="A806" s="6" t="s">
        <v>548</v>
      </c>
      <c r="B806" s="8">
        <v>-1.0</v>
      </c>
      <c r="C806" s="8">
        <v>-1.0</v>
      </c>
      <c r="D806" s="8">
        <v>-1.0</v>
      </c>
      <c r="E806" s="8">
        <v>-1.0</v>
      </c>
      <c r="F806" s="8">
        <v>-1.0</v>
      </c>
      <c r="G806" s="8">
        <v>1.0</v>
      </c>
      <c r="H806" s="8">
        <v>1.0</v>
      </c>
      <c r="I806" s="9">
        <f t="shared" si="1"/>
        <v>1</v>
      </c>
    </row>
    <row r="807">
      <c r="A807" s="6" t="s">
        <v>549</v>
      </c>
      <c r="B807" s="8">
        <v>1.0</v>
      </c>
      <c r="C807" s="8">
        <v>1.0</v>
      </c>
      <c r="D807" s="8">
        <v>1.0</v>
      </c>
      <c r="E807" s="8">
        <v>1.0</v>
      </c>
      <c r="F807" s="8">
        <v>1.0</v>
      </c>
      <c r="G807" s="8">
        <v>2.0</v>
      </c>
      <c r="H807" s="8">
        <v>1.0</v>
      </c>
      <c r="I807" s="9">
        <f t="shared" si="1"/>
        <v>1</v>
      </c>
    </row>
    <row r="808">
      <c r="A808" s="6" t="s">
        <v>550</v>
      </c>
      <c r="B808" s="8">
        <v>-1.0</v>
      </c>
      <c r="C808" s="8">
        <v>-1.0</v>
      </c>
      <c r="D808" s="8">
        <v>-1.0</v>
      </c>
      <c r="E808" s="8">
        <v>-1.0</v>
      </c>
      <c r="F808" s="8">
        <v>-2.0</v>
      </c>
      <c r="G808" s="8">
        <v>-1.0</v>
      </c>
      <c r="H808" s="8">
        <v>-1.0</v>
      </c>
      <c r="I808" s="9">
        <f t="shared" si="1"/>
        <v>-1</v>
      </c>
    </row>
    <row r="809">
      <c r="A809" s="6" t="s">
        <v>551</v>
      </c>
      <c r="B809" s="8">
        <v>1.0</v>
      </c>
      <c r="C809" s="8">
        <v>1.0</v>
      </c>
      <c r="D809" s="8">
        <v>1.0</v>
      </c>
      <c r="E809" s="8">
        <v>1.0</v>
      </c>
      <c r="F809" s="8">
        <v>2.0</v>
      </c>
      <c r="G809" s="8">
        <v>2.0</v>
      </c>
      <c r="H809" s="8">
        <v>2.0</v>
      </c>
      <c r="I809" s="9">
        <f t="shared" si="1"/>
        <v>2</v>
      </c>
    </row>
    <row r="810">
      <c r="A810" s="6" t="s">
        <v>552</v>
      </c>
      <c r="B810" s="8">
        <v>0.0</v>
      </c>
      <c r="C810" s="8">
        <v>0.0</v>
      </c>
      <c r="D810" s="8">
        <v>0.0</v>
      </c>
      <c r="E810" s="8">
        <v>0.0</v>
      </c>
      <c r="F810" s="8">
        <v>1.0</v>
      </c>
      <c r="G810" s="8">
        <v>1.0</v>
      </c>
      <c r="H810" s="8">
        <v>1.0</v>
      </c>
      <c r="I810" s="9">
        <f t="shared" si="1"/>
        <v>1</v>
      </c>
    </row>
    <row r="811">
      <c r="A811" s="6" t="s">
        <v>553</v>
      </c>
      <c r="B811" s="8">
        <v>1.0</v>
      </c>
      <c r="C811" s="8">
        <v>1.0</v>
      </c>
      <c r="D811" s="8">
        <v>1.0</v>
      </c>
      <c r="E811" s="8">
        <v>1.0</v>
      </c>
      <c r="F811" s="8">
        <v>-1.0</v>
      </c>
      <c r="G811" s="8">
        <v>-1.0</v>
      </c>
      <c r="H811" s="8">
        <v>-1.0</v>
      </c>
      <c r="I811" s="9">
        <f t="shared" si="1"/>
        <v>-1</v>
      </c>
    </row>
    <row r="812">
      <c r="A812" s="6" t="s">
        <v>554</v>
      </c>
      <c r="B812" s="8">
        <v>1.0</v>
      </c>
      <c r="C812" s="8">
        <v>0.0</v>
      </c>
      <c r="D812" s="8">
        <v>0.0</v>
      </c>
      <c r="E812" s="8">
        <v>0.0</v>
      </c>
      <c r="F812" s="8">
        <v>-1.0</v>
      </c>
      <c r="G812" s="8">
        <v>-1.0</v>
      </c>
      <c r="H812" s="8">
        <v>-1.0</v>
      </c>
      <c r="I812" s="9">
        <f t="shared" si="1"/>
        <v>-1</v>
      </c>
    </row>
    <row r="813">
      <c r="A813" s="6" t="s">
        <v>555</v>
      </c>
      <c r="B813" s="8">
        <v>1.0</v>
      </c>
      <c r="C813" s="8">
        <v>1.0</v>
      </c>
      <c r="D813" s="8">
        <v>1.0</v>
      </c>
      <c r="E813" s="8">
        <v>1.0</v>
      </c>
      <c r="F813" s="8">
        <v>1.0</v>
      </c>
      <c r="G813" s="8">
        <v>-1.0</v>
      </c>
      <c r="H813" s="8">
        <v>1.0</v>
      </c>
      <c r="I813" s="9">
        <f t="shared" si="1"/>
        <v>1</v>
      </c>
    </row>
    <row r="814">
      <c r="A814" s="6" t="s">
        <v>556</v>
      </c>
      <c r="B814" s="8">
        <v>1.0</v>
      </c>
      <c r="C814" s="8">
        <v>1.0</v>
      </c>
      <c r="D814" s="8">
        <v>1.0</v>
      </c>
      <c r="E814" s="8">
        <v>1.0</v>
      </c>
      <c r="F814" s="8">
        <v>2.0</v>
      </c>
      <c r="G814" s="8">
        <v>-2.0</v>
      </c>
      <c r="H814" s="8">
        <v>-2.0</v>
      </c>
      <c r="I814" s="9">
        <f t="shared" si="1"/>
        <v>-2</v>
      </c>
    </row>
    <row r="815">
      <c r="A815" s="6" t="s">
        <v>557</v>
      </c>
      <c r="B815" s="8">
        <v>-1.0</v>
      </c>
      <c r="C815" s="8">
        <v>-1.0</v>
      </c>
      <c r="D815" s="8">
        <v>-1.0</v>
      </c>
      <c r="E815" s="8">
        <v>-1.0</v>
      </c>
      <c r="F815" s="8">
        <v>-2.0</v>
      </c>
      <c r="G815" s="8">
        <v>-1.0</v>
      </c>
      <c r="H815" s="8">
        <v>-2.0</v>
      </c>
      <c r="I815" s="9">
        <f t="shared" si="1"/>
        <v>-2</v>
      </c>
    </row>
    <row r="816">
      <c r="A816" s="6" t="s">
        <v>558</v>
      </c>
      <c r="B816" s="8">
        <v>1.0</v>
      </c>
      <c r="C816" s="8">
        <v>0.0</v>
      </c>
      <c r="D816" s="8">
        <v>1.0</v>
      </c>
      <c r="E816" s="8">
        <v>1.0</v>
      </c>
      <c r="F816" s="8">
        <v>1.0</v>
      </c>
      <c r="G816" s="8">
        <v>1.0</v>
      </c>
      <c r="H816" s="8">
        <v>1.0</v>
      </c>
      <c r="I816" s="9">
        <f t="shared" si="1"/>
        <v>1</v>
      </c>
    </row>
    <row r="817">
      <c r="A817" s="6" t="s">
        <v>559</v>
      </c>
      <c r="B817" s="8">
        <v>1.0</v>
      </c>
      <c r="C817" s="8">
        <v>0.0</v>
      </c>
      <c r="D817" s="8">
        <v>0.0</v>
      </c>
      <c r="E817" s="8">
        <v>0.0</v>
      </c>
      <c r="F817" s="8">
        <v>2.0</v>
      </c>
      <c r="G817" s="8">
        <v>1.0</v>
      </c>
      <c r="H817" s="8">
        <v>1.0</v>
      </c>
      <c r="I817" s="9">
        <f t="shared" si="1"/>
        <v>1</v>
      </c>
    </row>
    <row r="818">
      <c r="A818" s="6" t="s">
        <v>560</v>
      </c>
      <c r="B818" s="8">
        <v>0.0</v>
      </c>
      <c r="C818" s="8">
        <v>1.0</v>
      </c>
      <c r="D818" s="8">
        <v>1.0</v>
      </c>
      <c r="E818" s="8">
        <v>1.0</v>
      </c>
      <c r="F818" s="8">
        <v>-1.0</v>
      </c>
      <c r="G818" s="8">
        <v>-1.0</v>
      </c>
      <c r="H818" s="8">
        <v>-1.0</v>
      </c>
      <c r="I818" s="9">
        <f t="shared" si="1"/>
        <v>-1</v>
      </c>
    </row>
    <row r="819">
      <c r="A819" s="6" t="s">
        <v>561</v>
      </c>
      <c r="B819" s="8">
        <v>0.0</v>
      </c>
      <c r="C819" s="8">
        <v>-1.0</v>
      </c>
      <c r="D819" s="8">
        <v>-1.0</v>
      </c>
      <c r="E819" s="8">
        <v>-1.0</v>
      </c>
      <c r="F819" s="8">
        <v>-2.0</v>
      </c>
      <c r="G819" s="8">
        <v>-2.0</v>
      </c>
      <c r="H819" s="8">
        <v>-2.0</v>
      </c>
      <c r="I819" s="9">
        <f t="shared" si="1"/>
        <v>-2</v>
      </c>
    </row>
    <row r="820">
      <c r="A820" s="6" t="s">
        <v>562</v>
      </c>
      <c r="B820" s="8">
        <v>0.0</v>
      </c>
      <c r="C820" s="8">
        <v>0.0</v>
      </c>
      <c r="D820" s="8">
        <v>0.0</v>
      </c>
      <c r="E820" s="8">
        <v>0.0</v>
      </c>
      <c r="F820" s="8">
        <v>-1.0</v>
      </c>
      <c r="G820" s="8">
        <v>-1.0</v>
      </c>
      <c r="H820" s="8">
        <v>-1.0</v>
      </c>
      <c r="I820" s="9">
        <f t="shared" si="1"/>
        <v>-1</v>
      </c>
    </row>
    <row r="821">
      <c r="A821" s="6" t="s">
        <v>555</v>
      </c>
      <c r="B821" s="8">
        <v>1.0</v>
      </c>
      <c r="C821" s="8">
        <v>1.0</v>
      </c>
      <c r="D821" s="8">
        <v>1.0</v>
      </c>
      <c r="E821" s="8">
        <v>1.0</v>
      </c>
      <c r="F821" s="8">
        <v>2.0</v>
      </c>
      <c r="G821" s="8">
        <v>1.0</v>
      </c>
      <c r="H821" s="8">
        <v>1.0</v>
      </c>
      <c r="I821" s="9">
        <f t="shared" si="1"/>
        <v>1</v>
      </c>
    </row>
    <row r="822">
      <c r="A822" s="6" t="s">
        <v>563</v>
      </c>
      <c r="B822" s="8">
        <v>0.0</v>
      </c>
      <c r="C822" s="8">
        <v>0.0</v>
      </c>
      <c r="D822" s="8">
        <v>0.0</v>
      </c>
      <c r="E822" s="8">
        <v>0.0</v>
      </c>
      <c r="F822" s="8">
        <v>2.0</v>
      </c>
      <c r="G822" s="8">
        <v>1.0</v>
      </c>
      <c r="H822" s="8">
        <v>1.0</v>
      </c>
      <c r="I822" s="9">
        <f t="shared" si="1"/>
        <v>1</v>
      </c>
    </row>
    <row r="823">
      <c r="A823" s="6" t="s">
        <v>564</v>
      </c>
      <c r="B823" s="8">
        <v>0.0</v>
      </c>
      <c r="C823" s="8">
        <v>0.0</v>
      </c>
      <c r="D823" s="8">
        <v>0.0</v>
      </c>
      <c r="E823" s="8">
        <v>0.0</v>
      </c>
      <c r="F823" s="8">
        <v>1.0</v>
      </c>
      <c r="G823" s="8">
        <v>-1.0</v>
      </c>
      <c r="H823" s="8">
        <v>1.0</v>
      </c>
      <c r="I823" s="9">
        <f t="shared" si="1"/>
        <v>1</v>
      </c>
    </row>
    <row r="824">
      <c r="A824" s="6" t="s">
        <v>565</v>
      </c>
      <c r="B824" s="8">
        <v>1.0</v>
      </c>
      <c r="C824" s="8">
        <v>1.0</v>
      </c>
      <c r="D824" s="8">
        <v>1.0</v>
      </c>
      <c r="E824" s="8">
        <v>1.0</v>
      </c>
      <c r="F824" s="8">
        <v>2.0</v>
      </c>
      <c r="G824" s="8">
        <v>2.0</v>
      </c>
      <c r="H824" s="8">
        <v>2.0</v>
      </c>
      <c r="I824" s="9">
        <f t="shared" si="1"/>
        <v>2</v>
      </c>
    </row>
    <row r="825">
      <c r="A825" s="6" t="s">
        <v>566</v>
      </c>
      <c r="B825" s="8">
        <v>0.0</v>
      </c>
      <c r="C825" s="8">
        <v>-1.0</v>
      </c>
      <c r="D825" s="8">
        <v>0.0</v>
      </c>
      <c r="E825" s="8">
        <v>0.0</v>
      </c>
      <c r="F825" s="8">
        <v>-1.0</v>
      </c>
      <c r="G825" s="8">
        <v>1.0</v>
      </c>
      <c r="H825" s="8">
        <v>-1.0</v>
      </c>
      <c r="I825" s="9">
        <f t="shared" si="1"/>
        <v>-1</v>
      </c>
    </row>
    <row r="826">
      <c r="A826" s="6" t="s">
        <v>567</v>
      </c>
      <c r="B826" s="8">
        <v>1.0</v>
      </c>
      <c r="C826" s="8">
        <v>1.0</v>
      </c>
      <c r="D826" s="8">
        <v>1.0</v>
      </c>
      <c r="E826" s="8">
        <v>1.0</v>
      </c>
      <c r="F826" s="8">
        <v>1.0</v>
      </c>
      <c r="G826" s="8">
        <v>-1.0</v>
      </c>
      <c r="H826" s="8">
        <v>-1.0</v>
      </c>
      <c r="I826" s="9">
        <f t="shared" si="1"/>
        <v>-1</v>
      </c>
    </row>
    <row r="827">
      <c r="A827" s="6" t="s">
        <v>568</v>
      </c>
      <c r="B827" s="8">
        <v>-1.0</v>
      </c>
      <c r="C827" s="8">
        <v>0.0</v>
      </c>
      <c r="D827" s="8">
        <v>0.0</v>
      </c>
      <c r="E827" s="8">
        <v>0.0</v>
      </c>
      <c r="F827" s="8">
        <v>1.0</v>
      </c>
      <c r="G827" s="8">
        <v>1.0</v>
      </c>
      <c r="H827" s="8">
        <v>1.0</v>
      </c>
      <c r="I827" s="9">
        <f t="shared" si="1"/>
        <v>1</v>
      </c>
    </row>
    <row r="828">
      <c r="A828" s="6" t="s">
        <v>569</v>
      </c>
      <c r="B828" s="8">
        <v>-1.0</v>
      </c>
      <c r="C828" s="8">
        <v>-1.0</v>
      </c>
      <c r="D828" s="8">
        <v>-1.0</v>
      </c>
      <c r="E828" s="8">
        <v>-1.0</v>
      </c>
      <c r="F828" s="8">
        <v>-2.0</v>
      </c>
      <c r="G828" s="8">
        <v>-1.0</v>
      </c>
      <c r="H828" s="8">
        <v>-2.0</v>
      </c>
      <c r="I828" s="9">
        <f t="shared" si="1"/>
        <v>-2</v>
      </c>
    </row>
    <row r="829">
      <c r="A829" s="6" t="s">
        <v>570</v>
      </c>
      <c r="B829" s="8">
        <v>0.0</v>
      </c>
      <c r="C829" s="8">
        <v>0.0</v>
      </c>
      <c r="D829" s="8">
        <v>0.0</v>
      </c>
      <c r="E829" s="8">
        <v>0.0</v>
      </c>
      <c r="F829" s="8">
        <v>-1.0</v>
      </c>
      <c r="G829" s="8">
        <v>-1.0</v>
      </c>
      <c r="H829" s="8">
        <v>-1.0</v>
      </c>
      <c r="I829" s="9">
        <f t="shared" si="1"/>
        <v>-1</v>
      </c>
    </row>
    <row r="830">
      <c r="A830" s="6" t="s">
        <v>571</v>
      </c>
      <c r="B830" s="8">
        <v>0.0</v>
      </c>
      <c r="C830" s="8">
        <v>0.0</v>
      </c>
      <c r="D830" s="8">
        <v>0.0</v>
      </c>
      <c r="E830" s="8">
        <v>0.0</v>
      </c>
      <c r="F830" s="8">
        <v>2.0</v>
      </c>
      <c r="G830" s="8">
        <v>1.0</v>
      </c>
      <c r="H830" s="8">
        <v>1.0</v>
      </c>
      <c r="I830" s="9">
        <f t="shared" si="1"/>
        <v>1</v>
      </c>
    </row>
    <row r="831">
      <c r="A831" s="6" t="s">
        <v>572</v>
      </c>
      <c r="B831" s="8">
        <v>0.0</v>
      </c>
      <c r="C831" s="8">
        <v>-1.0</v>
      </c>
      <c r="D831" s="8">
        <v>-1.0</v>
      </c>
      <c r="E831" s="8">
        <v>-1.0</v>
      </c>
      <c r="F831" s="8">
        <v>2.0</v>
      </c>
      <c r="G831" s="8">
        <v>-2.0</v>
      </c>
      <c r="H831" s="8">
        <v>-2.0</v>
      </c>
      <c r="I831" s="9">
        <f t="shared" si="1"/>
        <v>-2</v>
      </c>
    </row>
    <row r="832">
      <c r="A832" s="6" t="s">
        <v>573</v>
      </c>
      <c r="B832" s="8">
        <v>-1.0</v>
      </c>
      <c r="C832" s="8">
        <v>-1.0</v>
      </c>
      <c r="D832" s="8">
        <v>-1.0</v>
      </c>
      <c r="E832" s="8">
        <v>-1.0</v>
      </c>
      <c r="F832" s="8">
        <v>-2.0</v>
      </c>
      <c r="G832" s="8">
        <v>-2.0</v>
      </c>
      <c r="H832" s="8">
        <v>-2.0</v>
      </c>
      <c r="I832" s="9">
        <f t="shared" si="1"/>
        <v>-2</v>
      </c>
    </row>
    <row r="833">
      <c r="A833" s="6" t="s">
        <v>574</v>
      </c>
      <c r="B833" s="8">
        <v>0.0</v>
      </c>
      <c r="C833" s="8">
        <v>0.0</v>
      </c>
      <c r="D833" s="8">
        <v>0.0</v>
      </c>
      <c r="E833" s="8">
        <v>0.0</v>
      </c>
      <c r="F833" s="8">
        <v>1.0</v>
      </c>
      <c r="G833" s="8">
        <v>1.0</v>
      </c>
      <c r="H833" s="8">
        <v>1.0</v>
      </c>
      <c r="I833" s="9">
        <f t="shared" si="1"/>
        <v>1</v>
      </c>
    </row>
    <row r="834">
      <c r="A834" s="6" t="s">
        <v>575</v>
      </c>
      <c r="B834" s="8">
        <v>-1.0</v>
      </c>
      <c r="C834" s="8">
        <v>1.0</v>
      </c>
      <c r="D834" s="8">
        <v>-1.0</v>
      </c>
      <c r="E834" s="8">
        <v>-1.0</v>
      </c>
      <c r="F834" s="8">
        <v>2.0</v>
      </c>
      <c r="G834" s="8">
        <v>-2.0</v>
      </c>
      <c r="H834" s="8">
        <v>-2.0</v>
      </c>
      <c r="I834" s="9">
        <f t="shared" si="1"/>
        <v>-2</v>
      </c>
    </row>
    <row r="835">
      <c r="A835" s="6" t="s">
        <v>576</v>
      </c>
      <c r="B835" s="8">
        <v>-1.0</v>
      </c>
      <c r="C835" s="8">
        <v>-1.0</v>
      </c>
      <c r="D835" s="8">
        <v>-1.0</v>
      </c>
      <c r="E835" s="8">
        <v>-1.0</v>
      </c>
      <c r="F835" s="8">
        <v>1.0</v>
      </c>
      <c r="G835" s="8">
        <v>-1.0</v>
      </c>
      <c r="H835" s="8">
        <v>-1.0</v>
      </c>
      <c r="I835" s="9">
        <f t="shared" si="1"/>
        <v>-1</v>
      </c>
    </row>
    <row r="836">
      <c r="A836" s="6" t="s">
        <v>577</v>
      </c>
      <c r="B836" s="8">
        <v>0.0</v>
      </c>
      <c r="C836" s="8">
        <v>-1.0</v>
      </c>
      <c r="D836" s="8">
        <v>0.0</v>
      </c>
      <c r="E836" s="8">
        <v>0.0</v>
      </c>
      <c r="F836" s="8">
        <v>-1.0</v>
      </c>
      <c r="G836" s="8">
        <v>-1.0</v>
      </c>
      <c r="H836" s="8">
        <v>-1.0</v>
      </c>
      <c r="I836" s="9">
        <f t="shared" si="1"/>
        <v>-1</v>
      </c>
    </row>
    <row r="837">
      <c r="A837" s="6" t="s">
        <v>578</v>
      </c>
      <c r="B837" s="8">
        <v>-1.0</v>
      </c>
      <c r="C837" s="8">
        <v>-1.0</v>
      </c>
      <c r="D837" s="8">
        <v>-1.0</v>
      </c>
      <c r="E837" s="8">
        <v>-1.0</v>
      </c>
      <c r="F837" s="8">
        <v>-1.0</v>
      </c>
      <c r="G837" s="8">
        <v>-1.0</v>
      </c>
      <c r="H837" s="8">
        <v>-1.0</v>
      </c>
      <c r="I837" s="9">
        <f t="shared" si="1"/>
        <v>-1</v>
      </c>
    </row>
    <row r="838">
      <c r="A838" s="6" t="s">
        <v>579</v>
      </c>
      <c r="B838" s="8">
        <v>1.0</v>
      </c>
      <c r="C838" s="8">
        <v>0.0</v>
      </c>
      <c r="D838" s="8">
        <v>1.0</v>
      </c>
      <c r="E838" s="8">
        <v>1.0</v>
      </c>
      <c r="F838" s="8">
        <v>-2.0</v>
      </c>
      <c r="G838" s="8">
        <v>-1.0</v>
      </c>
      <c r="H838" s="8">
        <v>-2.0</v>
      </c>
      <c r="I838" s="9">
        <f t="shared" si="1"/>
        <v>-2</v>
      </c>
    </row>
    <row r="839">
      <c r="A839" s="6" t="s">
        <v>580</v>
      </c>
      <c r="B839" s="8">
        <v>1.0</v>
      </c>
      <c r="C839" s="8">
        <v>1.0</v>
      </c>
      <c r="D839" s="8">
        <v>1.0</v>
      </c>
      <c r="E839" s="8">
        <v>1.0</v>
      </c>
      <c r="F839" s="8">
        <v>2.0</v>
      </c>
      <c r="G839" s="8">
        <v>2.0</v>
      </c>
      <c r="H839" s="8">
        <v>2.0</v>
      </c>
      <c r="I839" s="9">
        <f t="shared" si="1"/>
        <v>2</v>
      </c>
    </row>
    <row r="840">
      <c r="A840" s="6" t="s">
        <v>581</v>
      </c>
      <c r="B840" s="8">
        <v>1.0</v>
      </c>
      <c r="C840" s="8">
        <v>1.0</v>
      </c>
      <c r="D840" s="8">
        <v>1.0</v>
      </c>
      <c r="E840" s="8">
        <v>1.0</v>
      </c>
      <c r="F840" s="8">
        <v>2.0</v>
      </c>
      <c r="G840" s="8">
        <v>-1.0</v>
      </c>
      <c r="H840" s="8">
        <v>-1.0</v>
      </c>
      <c r="I840" s="9">
        <f t="shared" si="1"/>
        <v>-1</v>
      </c>
    </row>
    <row r="841">
      <c r="A841" s="6" t="s">
        <v>582</v>
      </c>
      <c r="B841" s="8">
        <v>1.0</v>
      </c>
      <c r="C841" s="8">
        <v>1.0</v>
      </c>
      <c r="D841" s="8">
        <v>1.0</v>
      </c>
      <c r="E841" s="8">
        <v>1.0</v>
      </c>
      <c r="F841" s="8">
        <v>2.0</v>
      </c>
      <c r="G841" s="8">
        <v>-1.0</v>
      </c>
      <c r="H841" s="8">
        <v>-1.0</v>
      </c>
      <c r="I841" s="9">
        <f t="shared" si="1"/>
        <v>-1</v>
      </c>
    </row>
    <row r="842">
      <c r="A842" s="6" t="s">
        <v>583</v>
      </c>
      <c r="B842" s="8">
        <v>0.0</v>
      </c>
      <c r="C842" s="8">
        <v>0.0</v>
      </c>
      <c r="D842" s="8">
        <v>0.0</v>
      </c>
      <c r="E842" s="8">
        <v>0.0</v>
      </c>
      <c r="F842" s="8">
        <v>2.0</v>
      </c>
      <c r="G842" s="8">
        <v>-2.0</v>
      </c>
      <c r="H842" s="8">
        <v>-2.0</v>
      </c>
      <c r="I842" s="9">
        <f t="shared" si="1"/>
        <v>-2</v>
      </c>
    </row>
    <row r="843">
      <c r="A843" s="6" t="s">
        <v>584</v>
      </c>
      <c r="B843" s="8">
        <v>-1.0</v>
      </c>
      <c r="C843" s="8">
        <v>-1.0</v>
      </c>
      <c r="D843" s="8">
        <v>-1.0</v>
      </c>
      <c r="E843" s="8">
        <v>-1.0</v>
      </c>
      <c r="F843" s="8">
        <v>-2.0</v>
      </c>
      <c r="G843" s="8">
        <v>-1.0</v>
      </c>
      <c r="H843" s="8">
        <v>-2.0</v>
      </c>
      <c r="I843" s="9">
        <f t="shared" si="1"/>
        <v>-2</v>
      </c>
    </row>
    <row r="844">
      <c r="A844" s="6" t="s">
        <v>585</v>
      </c>
      <c r="B844" s="8">
        <v>1.0</v>
      </c>
      <c r="C844" s="8">
        <v>1.0</v>
      </c>
      <c r="D844" s="8">
        <v>1.0</v>
      </c>
      <c r="E844" s="8">
        <v>1.0</v>
      </c>
      <c r="F844" s="8">
        <v>1.0</v>
      </c>
      <c r="G844" s="8">
        <v>-1.0</v>
      </c>
      <c r="H844" s="8">
        <v>-1.0</v>
      </c>
      <c r="I844" s="9">
        <f t="shared" si="1"/>
        <v>-1</v>
      </c>
    </row>
    <row r="845">
      <c r="A845" s="6" t="s">
        <v>586</v>
      </c>
      <c r="B845" s="8">
        <v>0.0</v>
      </c>
      <c r="C845" s="8">
        <v>-1.0</v>
      </c>
      <c r="D845" s="8">
        <v>0.0</v>
      </c>
      <c r="E845" s="8">
        <v>0.0</v>
      </c>
      <c r="F845" s="8">
        <v>1.0</v>
      </c>
      <c r="G845" s="8">
        <v>-1.0</v>
      </c>
      <c r="H845" s="8">
        <v>-1.0</v>
      </c>
      <c r="I845" s="9">
        <f t="shared" si="1"/>
        <v>-1</v>
      </c>
    </row>
    <row r="846">
      <c r="A846" s="6" t="s">
        <v>587</v>
      </c>
      <c r="B846" s="8">
        <v>1.0</v>
      </c>
      <c r="C846" s="8">
        <v>1.0</v>
      </c>
      <c r="D846" s="8">
        <v>1.0</v>
      </c>
      <c r="E846" s="8">
        <v>1.0</v>
      </c>
      <c r="F846" s="8">
        <v>2.0</v>
      </c>
      <c r="G846" s="8">
        <v>1.0</v>
      </c>
      <c r="H846" s="8">
        <v>2.0</v>
      </c>
      <c r="I846" s="9">
        <f t="shared" si="1"/>
        <v>2</v>
      </c>
    </row>
    <row r="847">
      <c r="A847" s="6" t="s">
        <v>588</v>
      </c>
      <c r="B847" s="8">
        <v>1.0</v>
      </c>
      <c r="C847" s="8">
        <v>1.0</v>
      </c>
      <c r="D847" s="8">
        <v>1.0</v>
      </c>
      <c r="E847" s="8">
        <v>1.0</v>
      </c>
      <c r="F847" s="8">
        <v>2.0</v>
      </c>
      <c r="G847" s="8">
        <v>1.0</v>
      </c>
      <c r="H847" s="8">
        <v>1.0</v>
      </c>
      <c r="I847" s="9">
        <f t="shared" si="1"/>
        <v>1</v>
      </c>
    </row>
    <row r="848">
      <c r="A848" s="6" t="s">
        <v>589</v>
      </c>
      <c r="B848" s="8">
        <v>-1.0</v>
      </c>
      <c r="C848" s="8">
        <v>-1.0</v>
      </c>
      <c r="D848" s="8">
        <v>-1.0</v>
      </c>
      <c r="E848" s="8">
        <v>-1.0</v>
      </c>
      <c r="F848" s="8">
        <v>-2.0</v>
      </c>
      <c r="G848" s="8">
        <v>-1.0</v>
      </c>
      <c r="H848" s="8">
        <v>-2.0</v>
      </c>
      <c r="I848" s="9">
        <f t="shared" si="1"/>
        <v>-2</v>
      </c>
    </row>
    <row r="849">
      <c r="A849" s="6" t="s">
        <v>590</v>
      </c>
      <c r="B849" s="8">
        <v>0.0</v>
      </c>
      <c r="C849" s="8">
        <v>1.0</v>
      </c>
      <c r="D849" s="8">
        <v>1.0</v>
      </c>
      <c r="E849" s="8">
        <v>1.0</v>
      </c>
      <c r="F849" s="8">
        <v>-1.0</v>
      </c>
      <c r="G849" s="8">
        <v>-1.0</v>
      </c>
      <c r="H849" s="8">
        <v>-1.0</v>
      </c>
      <c r="I849" s="9">
        <f t="shared" si="1"/>
        <v>-1</v>
      </c>
    </row>
    <row r="850">
      <c r="A850" s="6" t="s">
        <v>591</v>
      </c>
      <c r="B850" s="8">
        <v>1.0</v>
      </c>
      <c r="C850" s="8">
        <v>1.0</v>
      </c>
      <c r="D850" s="8">
        <v>1.0</v>
      </c>
      <c r="E850" s="8">
        <v>1.0</v>
      </c>
      <c r="F850" s="8">
        <v>1.0</v>
      </c>
      <c r="G850" s="8">
        <v>1.0</v>
      </c>
      <c r="H850" s="8">
        <v>1.0</v>
      </c>
      <c r="I850" s="9">
        <f t="shared" si="1"/>
        <v>1</v>
      </c>
    </row>
    <row r="851">
      <c r="A851" s="6" t="s">
        <v>592</v>
      </c>
      <c r="B851" s="8">
        <v>0.0</v>
      </c>
      <c r="C851" s="8">
        <v>0.0</v>
      </c>
      <c r="D851" s="8">
        <v>0.0</v>
      </c>
      <c r="E851" s="8">
        <v>0.0</v>
      </c>
      <c r="F851" s="8">
        <v>2.0</v>
      </c>
      <c r="G851" s="8">
        <v>2.0</v>
      </c>
      <c r="H851" s="8">
        <v>2.0</v>
      </c>
      <c r="I851" s="9">
        <f t="shared" si="1"/>
        <v>2</v>
      </c>
    </row>
    <row r="852">
      <c r="A852" s="6" t="s">
        <v>593</v>
      </c>
      <c r="B852" s="8">
        <v>1.0</v>
      </c>
      <c r="C852" s="8">
        <v>0.0</v>
      </c>
      <c r="D852" s="8">
        <v>1.0</v>
      </c>
      <c r="E852" s="8">
        <v>1.0</v>
      </c>
      <c r="F852" s="8">
        <v>2.0</v>
      </c>
      <c r="G852" s="8">
        <v>2.0</v>
      </c>
      <c r="H852" s="8">
        <v>2.0</v>
      </c>
      <c r="I852" s="9">
        <f t="shared" si="1"/>
        <v>2</v>
      </c>
    </row>
    <row r="853">
      <c r="A853" s="6" t="s">
        <v>594</v>
      </c>
      <c r="B853" s="8">
        <v>1.0</v>
      </c>
      <c r="C853" s="8">
        <v>1.0</v>
      </c>
      <c r="D853" s="8">
        <v>1.0</v>
      </c>
      <c r="E853" s="8">
        <v>1.0</v>
      </c>
      <c r="F853" s="8">
        <v>1.0</v>
      </c>
      <c r="G853" s="8">
        <v>1.0</v>
      </c>
      <c r="H853" s="8">
        <v>1.0</v>
      </c>
      <c r="I853" s="9">
        <f t="shared" si="1"/>
        <v>1</v>
      </c>
    </row>
    <row r="854">
      <c r="A854" s="6" t="s">
        <v>595</v>
      </c>
      <c r="B854" s="8">
        <v>0.0</v>
      </c>
      <c r="C854" s="8">
        <v>0.0</v>
      </c>
      <c r="D854" s="8">
        <v>0.0</v>
      </c>
      <c r="E854" s="8">
        <v>0.0</v>
      </c>
      <c r="F854" s="8">
        <v>1.0</v>
      </c>
      <c r="G854" s="8">
        <v>1.0</v>
      </c>
      <c r="H854" s="8">
        <v>1.0</v>
      </c>
      <c r="I854" s="9">
        <f t="shared" si="1"/>
        <v>1</v>
      </c>
    </row>
    <row r="855">
      <c r="A855" s="6" t="s">
        <v>596</v>
      </c>
      <c r="B855" s="8">
        <v>-1.0</v>
      </c>
      <c r="C855" s="8">
        <v>-1.0</v>
      </c>
      <c r="D855" s="8">
        <v>-1.0</v>
      </c>
      <c r="E855" s="8">
        <v>-1.0</v>
      </c>
      <c r="F855" s="8">
        <v>-1.0</v>
      </c>
      <c r="G855" s="8">
        <v>-2.0</v>
      </c>
      <c r="H855" s="8">
        <v>-2.0</v>
      </c>
      <c r="I855" s="9">
        <f t="shared" si="1"/>
        <v>-2</v>
      </c>
    </row>
    <row r="856">
      <c r="A856" s="6" t="s">
        <v>597</v>
      </c>
      <c r="B856" s="8">
        <v>0.0</v>
      </c>
      <c r="C856" s="8">
        <v>0.0</v>
      </c>
      <c r="D856" s="8">
        <v>0.0</v>
      </c>
      <c r="E856" s="8">
        <v>-1.0</v>
      </c>
      <c r="F856" s="8">
        <v>2.0</v>
      </c>
      <c r="G856" s="8">
        <v>2.0</v>
      </c>
      <c r="H856" s="8">
        <v>2.0</v>
      </c>
      <c r="I856" s="9">
        <f t="shared" si="1"/>
        <v>2</v>
      </c>
    </row>
    <row r="857">
      <c r="A857" s="6" t="s">
        <v>598</v>
      </c>
      <c r="B857" s="8">
        <v>1.0</v>
      </c>
      <c r="C857" s="8">
        <v>1.0</v>
      </c>
      <c r="D857" s="8">
        <v>1.0</v>
      </c>
      <c r="E857" s="8">
        <v>1.0</v>
      </c>
      <c r="F857" s="8">
        <v>2.0</v>
      </c>
      <c r="G857" s="8">
        <v>-1.0</v>
      </c>
      <c r="H857" s="8">
        <v>2.0</v>
      </c>
      <c r="I857" s="9">
        <f t="shared" si="1"/>
        <v>2</v>
      </c>
    </row>
    <row r="858">
      <c r="A858" s="6" t="s">
        <v>599</v>
      </c>
      <c r="B858" s="8">
        <v>0.0</v>
      </c>
      <c r="C858" s="8">
        <v>0.0</v>
      </c>
      <c r="D858" s="8">
        <v>0.0</v>
      </c>
      <c r="E858" s="8">
        <v>0.0</v>
      </c>
      <c r="F858" s="8">
        <v>2.0</v>
      </c>
      <c r="G858" s="8">
        <v>1.0</v>
      </c>
      <c r="H858" s="8">
        <v>2.0</v>
      </c>
      <c r="I858" s="9">
        <f t="shared" si="1"/>
        <v>2</v>
      </c>
    </row>
    <row r="859">
      <c r="A859" s="6" t="s">
        <v>600</v>
      </c>
      <c r="B859" s="8">
        <v>-1.0</v>
      </c>
      <c r="C859" s="8">
        <v>-1.0</v>
      </c>
      <c r="D859" s="8">
        <v>-1.0</v>
      </c>
      <c r="E859" s="8">
        <v>-1.0</v>
      </c>
      <c r="F859" s="8">
        <v>-2.0</v>
      </c>
      <c r="G859" s="8">
        <v>1.0</v>
      </c>
      <c r="H859" s="8">
        <v>-2.0</v>
      </c>
      <c r="I859" s="9">
        <f t="shared" si="1"/>
        <v>-2</v>
      </c>
    </row>
    <row r="860">
      <c r="A860" s="6" t="s">
        <v>601</v>
      </c>
      <c r="B860" s="8">
        <v>1.0</v>
      </c>
      <c r="C860" s="8">
        <v>1.0</v>
      </c>
      <c r="D860" s="8">
        <v>1.0</v>
      </c>
      <c r="E860" s="8">
        <v>1.0</v>
      </c>
      <c r="F860" s="8">
        <v>-1.0</v>
      </c>
      <c r="G860" s="8">
        <v>-1.0</v>
      </c>
      <c r="H860" s="8">
        <v>-1.0</v>
      </c>
      <c r="I860" s="9">
        <f t="shared" si="1"/>
        <v>-1</v>
      </c>
    </row>
    <row r="861">
      <c r="A861" s="6" t="s">
        <v>602</v>
      </c>
      <c r="B861" s="8">
        <v>-1.0</v>
      </c>
      <c r="C861" s="8">
        <v>-1.0</v>
      </c>
      <c r="D861" s="8">
        <v>-1.0</v>
      </c>
      <c r="E861" s="8">
        <v>-1.0</v>
      </c>
      <c r="F861" s="8">
        <v>-2.0</v>
      </c>
      <c r="G861" s="8">
        <v>-1.0</v>
      </c>
      <c r="H861" s="8">
        <v>-2.0</v>
      </c>
      <c r="I861" s="9">
        <f t="shared" si="1"/>
        <v>-2</v>
      </c>
    </row>
    <row r="862">
      <c r="A862" s="6" t="s">
        <v>603</v>
      </c>
      <c r="B862" s="8">
        <v>1.0</v>
      </c>
      <c r="C862" s="8">
        <v>1.0</v>
      </c>
      <c r="D862" s="8">
        <v>1.0</v>
      </c>
      <c r="E862" s="8">
        <v>1.0</v>
      </c>
      <c r="F862" s="8">
        <v>-2.0</v>
      </c>
      <c r="G862" s="8">
        <v>-2.0</v>
      </c>
      <c r="H862" s="8">
        <v>-2.0</v>
      </c>
      <c r="I862" s="9">
        <f t="shared" si="1"/>
        <v>-2</v>
      </c>
    </row>
    <row r="863">
      <c r="A863" s="6" t="s">
        <v>604</v>
      </c>
      <c r="B863" s="8">
        <v>-1.0</v>
      </c>
      <c r="C863" s="8">
        <v>0.0</v>
      </c>
      <c r="D863" s="8">
        <v>0.0</v>
      </c>
      <c r="E863" s="8">
        <v>0.0</v>
      </c>
      <c r="F863" s="8">
        <v>2.0</v>
      </c>
      <c r="G863" s="8">
        <v>-1.0</v>
      </c>
      <c r="H863" s="8">
        <v>-1.0</v>
      </c>
      <c r="I863" s="9">
        <f t="shared" si="1"/>
        <v>-1</v>
      </c>
    </row>
    <row r="864">
      <c r="A864" s="6" t="s">
        <v>605</v>
      </c>
      <c r="B864" s="8">
        <v>0.0</v>
      </c>
      <c r="C864" s="8">
        <v>0.0</v>
      </c>
      <c r="D864" s="8">
        <v>0.0</v>
      </c>
      <c r="E864" s="8">
        <v>0.0</v>
      </c>
      <c r="F864" s="8">
        <v>1.0</v>
      </c>
      <c r="G864" s="8">
        <v>1.0</v>
      </c>
      <c r="H864" s="8">
        <v>1.0</v>
      </c>
      <c r="I864" s="9">
        <f t="shared" si="1"/>
        <v>1</v>
      </c>
    </row>
    <row r="865">
      <c r="A865" s="6" t="s">
        <v>606</v>
      </c>
      <c r="B865" s="8">
        <v>0.0</v>
      </c>
      <c r="C865" s="8">
        <v>0.0</v>
      </c>
      <c r="D865" s="8">
        <v>0.0</v>
      </c>
      <c r="E865" s="8">
        <v>0.0</v>
      </c>
      <c r="F865" s="8">
        <v>-1.0</v>
      </c>
      <c r="G865" s="8">
        <v>-1.0</v>
      </c>
      <c r="H865" s="8">
        <v>-1.0</v>
      </c>
      <c r="I865" s="9">
        <f t="shared" si="1"/>
        <v>-1</v>
      </c>
    </row>
    <row r="866">
      <c r="A866" s="6" t="s">
        <v>607</v>
      </c>
      <c r="B866" s="8">
        <v>1.0</v>
      </c>
      <c r="C866" s="8">
        <v>1.0</v>
      </c>
      <c r="D866" s="8">
        <v>1.0</v>
      </c>
      <c r="E866" s="8">
        <v>1.0</v>
      </c>
      <c r="F866" s="8">
        <v>2.0</v>
      </c>
      <c r="G866" s="8">
        <v>1.0</v>
      </c>
      <c r="H866" s="8">
        <v>2.0</v>
      </c>
      <c r="I866" s="9">
        <f t="shared" si="1"/>
        <v>2</v>
      </c>
    </row>
    <row r="867">
      <c r="A867" s="6" t="s">
        <v>608</v>
      </c>
      <c r="B867" s="8">
        <v>1.0</v>
      </c>
      <c r="C867" s="8">
        <v>1.0</v>
      </c>
      <c r="D867" s="8">
        <v>1.0</v>
      </c>
      <c r="E867" s="8">
        <v>1.0</v>
      </c>
      <c r="F867" s="8">
        <v>2.0</v>
      </c>
      <c r="G867" s="8">
        <v>1.0</v>
      </c>
      <c r="H867" s="8">
        <v>2.0</v>
      </c>
      <c r="I867" s="9">
        <f t="shared" si="1"/>
        <v>2</v>
      </c>
    </row>
    <row r="868">
      <c r="A868" s="6" t="s">
        <v>609</v>
      </c>
      <c r="B868" s="8">
        <v>0.0</v>
      </c>
      <c r="C868" s="8">
        <v>0.0</v>
      </c>
      <c r="D868" s="8">
        <v>0.0</v>
      </c>
      <c r="E868" s="8">
        <v>0.0</v>
      </c>
      <c r="F868" s="8">
        <v>-2.0</v>
      </c>
      <c r="G868" s="8">
        <v>1.0</v>
      </c>
      <c r="H868" s="8">
        <v>-2.0</v>
      </c>
      <c r="I868" s="9">
        <f t="shared" si="1"/>
        <v>-2</v>
      </c>
    </row>
    <row r="869">
      <c r="A869" s="6" t="s">
        <v>610</v>
      </c>
      <c r="B869" s="8">
        <v>-1.0</v>
      </c>
      <c r="C869" s="8">
        <v>1.0</v>
      </c>
      <c r="D869" s="8">
        <v>-1.0</v>
      </c>
      <c r="E869" s="8">
        <v>-1.0</v>
      </c>
      <c r="F869" s="8">
        <v>-1.0</v>
      </c>
      <c r="G869" s="8">
        <v>-1.0</v>
      </c>
      <c r="H869" s="8">
        <v>-1.0</v>
      </c>
      <c r="I869" s="9">
        <f t="shared" si="1"/>
        <v>-1</v>
      </c>
    </row>
    <row r="870">
      <c r="A870" s="6" t="s">
        <v>611</v>
      </c>
      <c r="B870" s="8">
        <v>-1.0</v>
      </c>
      <c r="C870" s="8">
        <v>-1.0</v>
      </c>
      <c r="D870" s="8">
        <v>-1.0</v>
      </c>
      <c r="E870" s="8">
        <v>-1.0</v>
      </c>
      <c r="F870" s="8">
        <v>-2.0</v>
      </c>
      <c r="G870" s="8">
        <v>-1.0</v>
      </c>
      <c r="H870" s="8">
        <v>-2.0</v>
      </c>
      <c r="I870" s="9">
        <f t="shared" si="1"/>
        <v>-2</v>
      </c>
    </row>
    <row r="871">
      <c r="A871" s="6" t="s">
        <v>612</v>
      </c>
      <c r="B871" s="8">
        <v>-1.0</v>
      </c>
      <c r="C871" s="8">
        <v>-1.0</v>
      </c>
      <c r="D871" s="8">
        <v>-1.0</v>
      </c>
      <c r="E871" s="8">
        <v>-1.0</v>
      </c>
      <c r="F871" s="8">
        <v>2.0</v>
      </c>
      <c r="G871" s="8">
        <v>-1.0</v>
      </c>
      <c r="H871" s="8">
        <v>-1.0</v>
      </c>
      <c r="I871" s="9">
        <f t="shared" si="1"/>
        <v>-1</v>
      </c>
    </row>
    <row r="872">
      <c r="A872" s="6" t="s">
        <v>613</v>
      </c>
      <c r="B872" s="8">
        <v>1.0</v>
      </c>
      <c r="C872" s="8">
        <v>0.0</v>
      </c>
      <c r="D872" s="8">
        <v>1.0</v>
      </c>
      <c r="E872" s="8">
        <v>1.0</v>
      </c>
      <c r="F872" s="8">
        <v>1.0</v>
      </c>
      <c r="G872" s="8">
        <v>1.0</v>
      </c>
      <c r="H872" s="8">
        <v>1.0</v>
      </c>
      <c r="I872" s="9">
        <f t="shared" si="1"/>
        <v>1</v>
      </c>
    </row>
    <row r="873">
      <c r="A873" s="6" t="s">
        <v>614</v>
      </c>
      <c r="B873" s="8">
        <v>0.0</v>
      </c>
      <c r="C873" s="8">
        <v>0.0</v>
      </c>
      <c r="D873" s="8">
        <v>0.0</v>
      </c>
      <c r="E873" s="8">
        <v>0.0</v>
      </c>
      <c r="F873" s="8">
        <v>2.0</v>
      </c>
      <c r="G873" s="8">
        <v>1.0</v>
      </c>
      <c r="H873" s="8">
        <v>1.0</v>
      </c>
      <c r="I873" s="9">
        <f t="shared" si="1"/>
        <v>1</v>
      </c>
    </row>
    <row r="874">
      <c r="A874" s="6" t="s">
        <v>615</v>
      </c>
      <c r="B874" s="8">
        <v>-1.0</v>
      </c>
      <c r="C874" s="8">
        <v>-1.0</v>
      </c>
      <c r="D874" s="8">
        <v>-1.0</v>
      </c>
      <c r="E874" s="8">
        <v>-1.0</v>
      </c>
      <c r="F874" s="8">
        <v>-2.0</v>
      </c>
      <c r="G874" s="8">
        <v>-2.0</v>
      </c>
      <c r="H874" s="8">
        <v>-2.0</v>
      </c>
      <c r="I874" s="9">
        <f t="shared" si="1"/>
        <v>-2</v>
      </c>
    </row>
    <row r="875">
      <c r="A875" s="6" t="s">
        <v>616</v>
      </c>
      <c r="B875" s="8">
        <v>1.0</v>
      </c>
      <c r="C875" s="8">
        <v>1.0</v>
      </c>
      <c r="D875" s="8">
        <v>1.0</v>
      </c>
      <c r="E875" s="8">
        <v>1.0</v>
      </c>
      <c r="F875" s="8">
        <v>1.0</v>
      </c>
      <c r="G875" s="8">
        <v>2.0</v>
      </c>
      <c r="H875" s="8">
        <v>1.0</v>
      </c>
      <c r="I875" s="9">
        <f t="shared" si="1"/>
        <v>1</v>
      </c>
    </row>
    <row r="876">
      <c r="A876" s="6" t="s">
        <v>617</v>
      </c>
      <c r="B876" s="8">
        <v>0.0</v>
      </c>
      <c r="C876" s="8">
        <v>-1.0</v>
      </c>
      <c r="D876" s="8">
        <v>-1.0</v>
      </c>
      <c r="E876" s="8">
        <v>-1.0</v>
      </c>
      <c r="F876" s="8">
        <v>1.0</v>
      </c>
      <c r="G876" s="8">
        <v>-1.0</v>
      </c>
      <c r="H876" s="8">
        <v>-1.0</v>
      </c>
      <c r="I876" s="9">
        <f t="shared" si="1"/>
        <v>-1</v>
      </c>
    </row>
    <row r="877">
      <c r="A877" s="6" t="s">
        <v>618</v>
      </c>
      <c r="B877" s="8">
        <v>-1.0</v>
      </c>
      <c r="C877" s="8">
        <v>-1.0</v>
      </c>
      <c r="D877" s="8">
        <v>-1.0</v>
      </c>
      <c r="E877" s="8">
        <v>-1.0</v>
      </c>
      <c r="F877" s="8">
        <v>-2.0</v>
      </c>
      <c r="G877" s="8">
        <v>-1.0</v>
      </c>
      <c r="H877" s="8">
        <v>-2.0</v>
      </c>
      <c r="I877" s="9">
        <f t="shared" si="1"/>
        <v>-2</v>
      </c>
    </row>
    <row r="878">
      <c r="A878" s="6" t="s">
        <v>619</v>
      </c>
      <c r="B878" s="8">
        <v>0.0</v>
      </c>
      <c r="C878" s="8">
        <v>0.0</v>
      </c>
      <c r="D878" s="8">
        <v>0.0</v>
      </c>
      <c r="E878" s="8">
        <v>0.0</v>
      </c>
      <c r="F878" s="8">
        <v>-2.0</v>
      </c>
      <c r="G878" s="8">
        <v>-1.0</v>
      </c>
      <c r="H878" s="8">
        <v>-2.0</v>
      </c>
      <c r="I878" s="9">
        <f t="shared" si="1"/>
        <v>-2</v>
      </c>
    </row>
    <row r="879">
      <c r="A879" s="6" t="s">
        <v>620</v>
      </c>
      <c r="B879" s="8">
        <v>0.0</v>
      </c>
      <c r="C879" s="8">
        <v>0.0</v>
      </c>
      <c r="D879" s="8">
        <v>0.0</v>
      </c>
      <c r="E879" s="8">
        <v>0.0</v>
      </c>
      <c r="F879" s="8">
        <v>1.0</v>
      </c>
      <c r="G879" s="8">
        <v>1.0</v>
      </c>
      <c r="H879" s="8">
        <v>1.0</v>
      </c>
      <c r="I879" s="9">
        <f t="shared" si="1"/>
        <v>1</v>
      </c>
    </row>
    <row r="880">
      <c r="A880" s="6" t="s">
        <v>621</v>
      </c>
      <c r="B880" s="8">
        <v>0.0</v>
      </c>
      <c r="C880" s="8">
        <v>-1.0</v>
      </c>
      <c r="D880" s="8">
        <v>0.0</v>
      </c>
      <c r="E880" s="8">
        <v>0.0</v>
      </c>
      <c r="F880" s="8">
        <v>-2.0</v>
      </c>
      <c r="G880" s="8">
        <v>1.0</v>
      </c>
      <c r="H880" s="8">
        <v>-2.0</v>
      </c>
      <c r="I880" s="9">
        <f t="shared" si="1"/>
        <v>-2</v>
      </c>
    </row>
    <row r="881">
      <c r="A881" s="6" t="s">
        <v>622</v>
      </c>
      <c r="B881" s="8">
        <v>1.0</v>
      </c>
      <c r="C881" s="8">
        <v>1.0</v>
      </c>
      <c r="D881" s="8">
        <v>1.0</v>
      </c>
      <c r="E881" s="8">
        <v>1.0</v>
      </c>
      <c r="F881" s="8">
        <v>-1.0</v>
      </c>
      <c r="G881" s="8">
        <v>2.0</v>
      </c>
      <c r="H881" s="8">
        <v>-1.0</v>
      </c>
      <c r="I881" s="9">
        <f t="shared" si="1"/>
        <v>-1</v>
      </c>
    </row>
    <row r="882">
      <c r="A882" s="6" t="s">
        <v>623</v>
      </c>
      <c r="B882" s="8">
        <v>1.0</v>
      </c>
      <c r="C882" s="8">
        <v>1.0</v>
      </c>
      <c r="D882" s="8">
        <v>1.0</v>
      </c>
      <c r="E882" s="8">
        <v>1.0</v>
      </c>
      <c r="F882" s="8">
        <v>2.0</v>
      </c>
      <c r="G882" s="8">
        <v>2.0</v>
      </c>
      <c r="H882" s="8">
        <v>2.0</v>
      </c>
      <c r="I882" s="9">
        <f t="shared" si="1"/>
        <v>2</v>
      </c>
    </row>
    <row r="883">
      <c r="A883" s="6" t="s">
        <v>624</v>
      </c>
      <c r="B883" s="8">
        <v>1.0</v>
      </c>
      <c r="C883" s="8">
        <v>1.0</v>
      </c>
      <c r="D883" s="8">
        <v>1.0</v>
      </c>
      <c r="E883" s="8">
        <v>1.0</v>
      </c>
      <c r="F883" s="8">
        <v>2.0</v>
      </c>
      <c r="G883" s="8">
        <v>-1.0</v>
      </c>
      <c r="H883" s="8">
        <v>2.0</v>
      </c>
      <c r="I883" s="9">
        <f t="shared" si="1"/>
        <v>2</v>
      </c>
    </row>
    <row r="884">
      <c r="A884" s="6" t="s">
        <v>625</v>
      </c>
      <c r="B884" s="8">
        <v>0.0</v>
      </c>
      <c r="C884" s="8">
        <v>0.0</v>
      </c>
      <c r="D884" s="8">
        <v>0.0</v>
      </c>
      <c r="E884" s="8">
        <v>0.0</v>
      </c>
      <c r="F884" s="8">
        <v>2.0</v>
      </c>
      <c r="G884" s="8">
        <v>1.0</v>
      </c>
      <c r="H884" s="8">
        <v>1.0</v>
      </c>
      <c r="I884" s="9">
        <f t="shared" si="1"/>
        <v>1</v>
      </c>
    </row>
    <row r="885">
      <c r="A885" s="6" t="s">
        <v>626</v>
      </c>
      <c r="B885" s="8">
        <v>0.0</v>
      </c>
      <c r="C885" s="8">
        <v>-1.0</v>
      </c>
      <c r="D885" s="8">
        <v>-1.0</v>
      </c>
      <c r="E885" s="8">
        <v>-1.0</v>
      </c>
      <c r="F885" s="8">
        <v>1.0</v>
      </c>
      <c r="G885" s="8">
        <v>-1.0</v>
      </c>
      <c r="H885" s="8">
        <v>-1.0</v>
      </c>
      <c r="I885" s="9">
        <f t="shared" si="1"/>
        <v>-1</v>
      </c>
    </row>
    <row r="886">
      <c r="A886" s="6" t="s">
        <v>627</v>
      </c>
      <c r="B886" s="8">
        <v>0.0</v>
      </c>
      <c r="C886" s="8">
        <v>0.0</v>
      </c>
      <c r="D886" s="8">
        <v>0.0</v>
      </c>
      <c r="E886" s="8">
        <v>0.0</v>
      </c>
      <c r="F886" s="8">
        <v>1.0</v>
      </c>
      <c r="G886" s="8">
        <v>1.0</v>
      </c>
      <c r="H886" s="8">
        <v>1.0</v>
      </c>
      <c r="I886" s="9">
        <f t="shared" si="1"/>
        <v>1</v>
      </c>
    </row>
    <row r="887">
      <c r="A887" s="6" t="s">
        <v>628</v>
      </c>
      <c r="B887" s="8">
        <v>1.0</v>
      </c>
      <c r="C887" s="8">
        <v>1.0</v>
      </c>
      <c r="D887" s="8">
        <v>1.0</v>
      </c>
      <c r="E887" s="8">
        <v>1.0</v>
      </c>
      <c r="F887" s="8">
        <v>-1.0</v>
      </c>
      <c r="G887" s="8">
        <v>-1.0</v>
      </c>
      <c r="H887" s="8">
        <v>-1.0</v>
      </c>
      <c r="I887" s="9">
        <f t="shared" si="1"/>
        <v>-1</v>
      </c>
    </row>
    <row r="888">
      <c r="A888" s="6" t="s">
        <v>629</v>
      </c>
      <c r="B888" s="8">
        <v>0.0</v>
      </c>
      <c r="C888" s="8">
        <v>1.0</v>
      </c>
      <c r="D888" s="8">
        <v>0.0</v>
      </c>
      <c r="E888" s="8">
        <v>0.0</v>
      </c>
      <c r="F888" s="8">
        <v>1.0</v>
      </c>
      <c r="G888" s="8">
        <v>-1.0</v>
      </c>
      <c r="H888" s="8">
        <v>-1.0</v>
      </c>
      <c r="I888" s="9">
        <f t="shared" si="1"/>
        <v>-1</v>
      </c>
    </row>
    <row r="889">
      <c r="A889" s="6" t="s">
        <v>630</v>
      </c>
      <c r="B889" s="8">
        <v>-1.0</v>
      </c>
      <c r="C889" s="8">
        <v>-1.0</v>
      </c>
      <c r="D889" s="8">
        <v>-1.0</v>
      </c>
      <c r="E889" s="8">
        <v>-1.0</v>
      </c>
      <c r="F889" s="8">
        <v>-2.0</v>
      </c>
      <c r="G889" s="8">
        <v>-1.0</v>
      </c>
      <c r="H889" s="8">
        <v>-2.0</v>
      </c>
      <c r="I889" s="9">
        <f t="shared" si="1"/>
        <v>-2</v>
      </c>
    </row>
    <row r="890">
      <c r="A890" s="6" t="s">
        <v>631</v>
      </c>
      <c r="B890" s="8">
        <v>0.0</v>
      </c>
      <c r="C890" s="8">
        <v>0.0</v>
      </c>
      <c r="D890" s="8">
        <v>0.0</v>
      </c>
      <c r="E890" s="8">
        <v>1.0</v>
      </c>
      <c r="F890" s="8">
        <v>2.0</v>
      </c>
      <c r="G890" s="8">
        <v>1.0</v>
      </c>
      <c r="H890" s="8">
        <v>1.0</v>
      </c>
      <c r="I890" s="9">
        <f t="shared" si="1"/>
        <v>1</v>
      </c>
    </row>
    <row r="891">
      <c r="A891" s="6" t="s">
        <v>632</v>
      </c>
      <c r="B891" s="8">
        <v>0.0</v>
      </c>
      <c r="C891" s="8">
        <v>1.0</v>
      </c>
      <c r="D891" s="8">
        <v>0.0</v>
      </c>
      <c r="E891" s="8">
        <v>0.0</v>
      </c>
      <c r="F891" s="8">
        <v>1.0</v>
      </c>
      <c r="G891" s="8">
        <v>1.0</v>
      </c>
      <c r="H891" s="8">
        <v>1.0</v>
      </c>
      <c r="I891" s="9">
        <f t="shared" si="1"/>
        <v>1</v>
      </c>
    </row>
    <row r="892">
      <c r="A892" s="6" t="s">
        <v>633</v>
      </c>
      <c r="B892" s="8">
        <v>0.0</v>
      </c>
      <c r="C892" s="8">
        <v>0.0</v>
      </c>
      <c r="D892" s="8">
        <v>0.0</v>
      </c>
      <c r="E892" s="8">
        <v>0.0</v>
      </c>
      <c r="F892" s="8">
        <v>2.0</v>
      </c>
      <c r="G892" s="8">
        <v>1.0</v>
      </c>
      <c r="H892" s="8">
        <v>2.0</v>
      </c>
      <c r="I892" s="9">
        <f t="shared" si="1"/>
        <v>2</v>
      </c>
    </row>
    <row r="893">
      <c r="A893" s="6" t="s">
        <v>634</v>
      </c>
      <c r="B893" s="8">
        <v>-1.0</v>
      </c>
      <c r="C893" s="8">
        <v>1.0</v>
      </c>
      <c r="D893" s="8">
        <v>-1.0</v>
      </c>
      <c r="E893" s="8">
        <v>-1.0</v>
      </c>
      <c r="F893" s="8">
        <v>-2.0</v>
      </c>
      <c r="G893" s="8">
        <v>-1.0</v>
      </c>
      <c r="H893" s="8">
        <v>-1.0</v>
      </c>
      <c r="I893" s="9">
        <f t="shared" si="1"/>
        <v>-1</v>
      </c>
    </row>
    <row r="894">
      <c r="A894" s="6" t="s">
        <v>635</v>
      </c>
      <c r="B894" s="8">
        <v>1.0</v>
      </c>
      <c r="C894" s="8">
        <v>0.0</v>
      </c>
      <c r="D894" s="8">
        <v>1.0</v>
      </c>
      <c r="E894" s="8">
        <v>1.0</v>
      </c>
      <c r="F894" s="8">
        <v>2.0</v>
      </c>
      <c r="G894" s="8">
        <v>2.0</v>
      </c>
      <c r="H894" s="8">
        <v>2.0</v>
      </c>
      <c r="I894" s="9">
        <f t="shared" si="1"/>
        <v>2</v>
      </c>
    </row>
    <row r="895">
      <c r="A895" s="6" t="s">
        <v>636</v>
      </c>
      <c r="B895" s="8">
        <v>0.0</v>
      </c>
      <c r="C895" s="8">
        <v>-1.0</v>
      </c>
      <c r="D895" s="8">
        <v>0.0</v>
      </c>
      <c r="E895" s="8">
        <v>0.0</v>
      </c>
      <c r="F895" s="8">
        <v>-2.0</v>
      </c>
      <c r="G895" s="8">
        <v>-1.0</v>
      </c>
      <c r="H895" s="8">
        <v>-2.0</v>
      </c>
      <c r="I895" s="9">
        <f t="shared" si="1"/>
        <v>-2</v>
      </c>
    </row>
    <row r="896">
      <c r="A896" s="6" t="s">
        <v>637</v>
      </c>
      <c r="B896" s="8">
        <v>-1.0</v>
      </c>
      <c r="C896" s="8">
        <v>0.0</v>
      </c>
      <c r="D896" s="8">
        <v>-1.0</v>
      </c>
      <c r="E896" s="8">
        <v>-1.0</v>
      </c>
      <c r="F896" s="8">
        <v>-2.0</v>
      </c>
      <c r="G896" s="8">
        <v>-2.0</v>
      </c>
      <c r="H896" s="8">
        <v>-2.0</v>
      </c>
      <c r="I896" s="9">
        <f t="shared" si="1"/>
        <v>-2</v>
      </c>
    </row>
    <row r="897">
      <c r="A897" s="6" t="s">
        <v>638</v>
      </c>
      <c r="B897" s="8">
        <v>1.0</v>
      </c>
      <c r="C897" s="8">
        <v>1.0</v>
      </c>
      <c r="D897" s="8">
        <v>1.0</v>
      </c>
      <c r="E897" s="8">
        <v>1.0</v>
      </c>
      <c r="F897" s="8">
        <v>1.0</v>
      </c>
      <c r="G897" s="8">
        <v>2.0</v>
      </c>
      <c r="H897" s="8">
        <v>1.0</v>
      </c>
      <c r="I897" s="9">
        <f t="shared" si="1"/>
        <v>1</v>
      </c>
    </row>
    <row r="898">
      <c r="A898" s="6" t="s">
        <v>639</v>
      </c>
      <c r="B898" s="8">
        <v>0.0</v>
      </c>
      <c r="C898" s="8">
        <v>0.0</v>
      </c>
      <c r="D898" s="8">
        <v>0.0</v>
      </c>
      <c r="E898" s="8">
        <v>0.0</v>
      </c>
      <c r="F898" s="8">
        <v>2.0</v>
      </c>
      <c r="G898" s="8">
        <v>1.0</v>
      </c>
      <c r="H898" s="8">
        <v>1.0</v>
      </c>
      <c r="I898" s="9">
        <f t="shared" si="1"/>
        <v>1</v>
      </c>
    </row>
    <row r="899">
      <c r="A899" s="6" t="s">
        <v>640</v>
      </c>
      <c r="B899" s="8">
        <v>-1.0</v>
      </c>
      <c r="C899" s="8">
        <v>-1.0</v>
      </c>
      <c r="D899" s="8">
        <v>-1.0</v>
      </c>
      <c r="E899" s="8">
        <v>-1.0</v>
      </c>
      <c r="F899" s="8">
        <v>1.0</v>
      </c>
      <c r="G899" s="8">
        <v>-1.0</v>
      </c>
      <c r="H899" s="8">
        <v>-1.0</v>
      </c>
      <c r="I899" s="9">
        <f t="shared" si="1"/>
        <v>-1</v>
      </c>
    </row>
    <row r="900">
      <c r="A900" s="6" t="s">
        <v>641</v>
      </c>
      <c r="B900" s="8">
        <v>0.0</v>
      </c>
      <c r="C900" s="8">
        <v>0.0</v>
      </c>
      <c r="D900" s="8">
        <v>0.0</v>
      </c>
      <c r="E900" s="8">
        <v>0.0</v>
      </c>
      <c r="F900" s="8">
        <v>-1.0</v>
      </c>
      <c r="G900" s="8">
        <v>-1.0</v>
      </c>
      <c r="H900" s="8">
        <v>-1.0</v>
      </c>
      <c r="I900" s="9">
        <f t="shared" si="1"/>
        <v>-1</v>
      </c>
    </row>
    <row r="901">
      <c r="A901" s="6" t="s">
        <v>642</v>
      </c>
      <c r="B901" s="8">
        <v>1.0</v>
      </c>
      <c r="C901" s="8">
        <v>1.0</v>
      </c>
      <c r="D901" s="8">
        <v>1.0</v>
      </c>
      <c r="E901" s="8">
        <v>1.0</v>
      </c>
      <c r="F901" s="8">
        <v>2.0</v>
      </c>
      <c r="G901" s="8">
        <v>-1.0</v>
      </c>
      <c r="H901" s="8">
        <v>-1.0</v>
      </c>
      <c r="I901" s="9">
        <f t="shared" si="1"/>
        <v>-1</v>
      </c>
    </row>
    <row r="902">
      <c r="A902" s="6" t="s">
        <v>643</v>
      </c>
      <c r="B902" s="8">
        <v>1.0</v>
      </c>
      <c r="C902" s="8">
        <v>0.0</v>
      </c>
      <c r="D902" s="8">
        <v>1.0</v>
      </c>
      <c r="E902" s="8">
        <v>1.0</v>
      </c>
      <c r="F902" s="8">
        <v>2.0</v>
      </c>
      <c r="G902" s="8">
        <v>1.0</v>
      </c>
      <c r="H902" s="8">
        <v>2.0</v>
      </c>
      <c r="I902" s="9">
        <f t="shared" si="1"/>
        <v>2</v>
      </c>
    </row>
    <row r="903">
      <c r="A903" s="6" t="s">
        <v>644</v>
      </c>
      <c r="B903" s="8">
        <v>1.0</v>
      </c>
      <c r="C903" s="8">
        <v>1.0</v>
      </c>
      <c r="D903" s="8">
        <v>1.0</v>
      </c>
      <c r="E903" s="8">
        <v>1.0</v>
      </c>
      <c r="F903" s="8">
        <v>-1.0</v>
      </c>
      <c r="G903" s="8">
        <v>1.0</v>
      </c>
      <c r="H903" s="8">
        <v>-1.0</v>
      </c>
      <c r="I903" s="9">
        <f t="shared" si="1"/>
        <v>-1</v>
      </c>
    </row>
    <row r="904">
      <c r="A904" s="6" t="s">
        <v>645</v>
      </c>
      <c r="B904" s="8">
        <v>1.0</v>
      </c>
      <c r="C904" s="8">
        <v>0.0</v>
      </c>
      <c r="D904" s="8">
        <v>1.0</v>
      </c>
      <c r="E904" s="8">
        <v>1.0</v>
      </c>
      <c r="F904" s="8">
        <v>-1.0</v>
      </c>
      <c r="G904" s="8">
        <v>-1.0</v>
      </c>
      <c r="H904" s="8">
        <v>-1.0</v>
      </c>
      <c r="I904" s="9">
        <f t="shared" si="1"/>
        <v>-1</v>
      </c>
    </row>
    <row r="905">
      <c r="A905" s="6" t="s">
        <v>646</v>
      </c>
      <c r="B905" s="8">
        <v>0.0</v>
      </c>
      <c r="C905" s="8">
        <v>0.0</v>
      </c>
      <c r="D905" s="8">
        <v>0.0</v>
      </c>
      <c r="E905" s="8">
        <v>0.0</v>
      </c>
      <c r="F905" s="8">
        <v>-2.0</v>
      </c>
      <c r="G905" s="8">
        <v>1.0</v>
      </c>
      <c r="H905" s="8">
        <v>-2.0</v>
      </c>
      <c r="I905" s="9">
        <f t="shared" si="1"/>
        <v>-2</v>
      </c>
    </row>
    <row r="906">
      <c r="A906" s="6" t="s">
        <v>647</v>
      </c>
      <c r="B906" s="8">
        <v>0.0</v>
      </c>
      <c r="C906" s="8">
        <v>0.0</v>
      </c>
      <c r="D906" s="8">
        <v>0.0</v>
      </c>
      <c r="E906" s="8">
        <v>0.0</v>
      </c>
      <c r="F906" s="8">
        <v>1.0</v>
      </c>
      <c r="G906" s="8">
        <v>-2.0</v>
      </c>
      <c r="H906" s="8">
        <v>1.0</v>
      </c>
      <c r="I906" s="9">
        <f t="shared" si="1"/>
        <v>1</v>
      </c>
    </row>
    <row r="907">
      <c r="A907" s="6" t="s">
        <v>648</v>
      </c>
      <c r="B907" s="8">
        <v>0.0</v>
      </c>
      <c r="C907" s="8">
        <v>0.0</v>
      </c>
      <c r="D907" s="8">
        <v>0.0</v>
      </c>
      <c r="E907" s="8">
        <v>0.0</v>
      </c>
      <c r="F907" s="8">
        <v>2.0</v>
      </c>
      <c r="G907" s="8">
        <v>2.0</v>
      </c>
      <c r="H907" s="8">
        <v>2.0</v>
      </c>
      <c r="I907" s="9">
        <f t="shared" si="1"/>
        <v>2</v>
      </c>
    </row>
    <row r="908">
      <c r="A908" s="6" t="s">
        <v>649</v>
      </c>
      <c r="B908" s="8">
        <v>1.0</v>
      </c>
      <c r="C908" s="8">
        <v>1.0</v>
      </c>
      <c r="D908" s="8">
        <v>1.0</v>
      </c>
      <c r="E908" s="8">
        <v>1.0</v>
      </c>
      <c r="F908" s="8">
        <v>2.0</v>
      </c>
      <c r="G908" s="8">
        <v>2.0</v>
      </c>
      <c r="H908" s="8">
        <v>2.0</v>
      </c>
      <c r="I908" s="9">
        <f t="shared" si="1"/>
        <v>2</v>
      </c>
    </row>
    <row r="909">
      <c r="A909" s="6" t="s">
        <v>650</v>
      </c>
      <c r="B909" s="8">
        <v>1.0</v>
      </c>
      <c r="C909" s="8">
        <v>1.0</v>
      </c>
      <c r="D909" s="8">
        <v>1.0</v>
      </c>
      <c r="E909" s="8">
        <v>1.0</v>
      </c>
      <c r="F909" s="8">
        <v>1.0</v>
      </c>
      <c r="G909" s="8">
        <v>2.0</v>
      </c>
      <c r="H909" s="8">
        <v>1.0</v>
      </c>
      <c r="I909" s="9">
        <f t="shared" si="1"/>
        <v>1</v>
      </c>
    </row>
    <row r="910">
      <c r="A910" s="6" t="s">
        <v>651</v>
      </c>
      <c r="B910" s="8">
        <v>0.0</v>
      </c>
      <c r="C910" s="8">
        <v>0.0</v>
      </c>
      <c r="D910" s="8">
        <v>0.0</v>
      </c>
      <c r="E910" s="8">
        <v>0.0</v>
      </c>
      <c r="F910" s="8">
        <v>1.0</v>
      </c>
      <c r="G910" s="8">
        <v>1.0</v>
      </c>
      <c r="H910" s="8">
        <v>1.0</v>
      </c>
      <c r="I910" s="9">
        <f t="shared" si="1"/>
        <v>1</v>
      </c>
    </row>
    <row r="911">
      <c r="A911" s="6" t="s">
        <v>652</v>
      </c>
      <c r="B911" s="8">
        <v>-1.0</v>
      </c>
      <c r="C911" s="8">
        <v>0.0</v>
      </c>
      <c r="D911" s="8">
        <v>0.0</v>
      </c>
      <c r="E911" s="8">
        <v>0.0</v>
      </c>
      <c r="F911" s="8">
        <v>2.0</v>
      </c>
      <c r="G911" s="8">
        <v>2.0</v>
      </c>
      <c r="H911" s="8">
        <v>2.0</v>
      </c>
      <c r="I911" s="9">
        <f t="shared" si="1"/>
        <v>2</v>
      </c>
    </row>
    <row r="912">
      <c r="A912" s="6" t="s">
        <v>653</v>
      </c>
      <c r="B912" s="8">
        <v>1.0</v>
      </c>
      <c r="C912" s="8">
        <v>0.0</v>
      </c>
      <c r="D912" s="8">
        <v>0.0</v>
      </c>
      <c r="E912" s="8">
        <v>0.0</v>
      </c>
      <c r="F912" s="8">
        <v>1.0</v>
      </c>
      <c r="G912" s="8">
        <v>1.0</v>
      </c>
      <c r="H912" s="8">
        <v>1.0</v>
      </c>
      <c r="I912" s="9">
        <f t="shared" si="1"/>
        <v>1</v>
      </c>
    </row>
    <row r="913">
      <c r="A913" s="6" t="s">
        <v>654</v>
      </c>
      <c r="B913" s="8">
        <v>0.0</v>
      </c>
      <c r="C913" s="8">
        <v>0.0</v>
      </c>
      <c r="D913" s="8">
        <v>0.0</v>
      </c>
      <c r="E913" s="8">
        <v>0.0</v>
      </c>
      <c r="F913" s="8">
        <v>1.0</v>
      </c>
      <c r="G913" s="8">
        <v>1.0</v>
      </c>
      <c r="H913" s="8">
        <v>1.0</v>
      </c>
      <c r="I913" s="9">
        <f t="shared" si="1"/>
        <v>1</v>
      </c>
    </row>
    <row r="914">
      <c r="A914" s="6" t="s">
        <v>655</v>
      </c>
      <c r="B914" s="8">
        <v>1.0</v>
      </c>
      <c r="C914" s="8">
        <v>1.0</v>
      </c>
      <c r="D914" s="8">
        <v>1.0</v>
      </c>
      <c r="E914" s="8">
        <v>1.0</v>
      </c>
      <c r="F914" s="8">
        <v>-2.0</v>
      </c>
      <c r="G914" s="8">
        <v>-2.0</v>
      </c>
      <c r="H914" s="8">
        <v>-2.0</v>
      </c>
      <c r="I914" s="9">
        <f t="shared" si="1"/>
        <v>-2</v>
      </c>
    </row>
    <row r="915">
      <c r="A915" s="6" t="s">
        <v>656</v>
      </c>
      <c r="B915" s="8">
        <v>1.0</v>
      </c>
      <c r="C915" s="8">
        <v>1.0</v>
      </c>
      <c r="D915" s="8">
        <v>1.0</v>
      </c>
      <c r="E915" s="8">
        <v>1.0</v>
      </c>
      <c r="F915" s="8">
        <v>-1.0</v>
      </c>
      <c r="G915" s="8">
        <v>-1.0</v>
      </c>
      <c r="H915" s="8">
        <v>-1.0</v>
      </c>
      <c r="I915" s="9">
        <f t="shared" si="1"/>
        <v>-1</v>
      </c>
    </row>
    <row r="916">
      <c r="A916" s="6" t="s">
        <v>657</v>
      </c>
      <c r="B916" s="8">
        <v>0.0</v>
      </c>
      <c r="C916" s="8">
        <v>0.0</v>
      </c>
      <c r="D916" s="8">
        <v>0.0</v>
      </c>
      <c r="E916" s="8">
        <v>0.0</v>
      </c>
      <c r="F916" s="8">
        <v>2.0</v>
      </c>
      <c r="G916" s="8">
        <v>2.0</v>
      </c>
      <c r="H916" s="8">
        <v>2.0</v>
      </c>
      <c r="I916" s="9">
        <f t="shared" si="1"/>
        <v>2</v>
      </c>
    </row>
    <row r="917">
      <c r="A917" s="6" t="s">
        <v>658</v>
      </c>
      <c r="B917" s="8">
        <v>-1.0</v>
      </c>
      <c r="C917" s="8">
        <v>-1.0</v>
      </c>
      <c r="D917" s="8">
        <v>-1.0</v>
      </c>
      <c r="E917" s="8">
        <v>-1.0</v>
      </c>
      <c r="F917" s="8">
        <v>-2.0</v>
      </c>
      <c r="G917" s="8">
        <v>-2.0</v>
      </c>
      <c r="H917" s="8">
        <v>-2.0</v>
      </c>
      <c r="I917" s="9">
        <f t="shared" si="1"/>
        <v>-2</v>
      </c>
    </row>
    <row r="918">
      <c r="A918" s="6" t="s">
        <v>659</v>
      </c>
      <c r="B918" s="8">
        <v>1.0</v>
      </c>
      <c r="C918" s="8">
        <v>1.0</v>
      </c>
      <c r="D918" s="8">
        <v>1.0</v>
      </c>
      <c r="E918" s="8">
        <v>1.0</v>
      </c>
      <c r="F918" s="8">
        <v>2.0</v>
      </c>
      <c r="G918" s="8">
        <v>2.0</v>
      </c>
      <c r="H918" s="8">
        <v>2.0</v>
      </c>
      <c r="I918" s="9">
        <f t="shared" si="1"/>
        <v>2</v>
      </c>
    </row>
    <row r="919">
      <c r="A919" s="6" t="s">
        <v>660</v>
      </c>
      <c r="B919" s="8">
        <v>0.0</v>
      </c>
      <c r="C919" s="8">
        <v>0.0</v>
      </c>
      <c r="D919" s="8">
        <v>0.0</v>
      </c>
      <c r="E919" s="8">
        <v>0.0</v>
      </c>
      <c r="F919" s="8">
        <v>-1.0</v>
      </c>
      <c r="G919" s="8">
        <v>-1.0</v>
      </c>
      <c r="H919" s="9"/>
      <c r="I919" s="9">
        <f t="shared" si="1"/>
        <v>-1</v>
      </c>
    </row>
    <row r="920">
      <c r="A920" s="6" t="s">
        <v>661</v>
      </c>
      <c r="B920" s="8">
        <v>1.0</v>
      </c>
      <c r="C920" s="8">
        <v>1.0</v>
      </c>
      <c r="D920" s="8">
        <v>1.0</v>
      </c>
      <c r="E920" s="8">
        <v>1.0</v>
      </c>
      <c r="F920" s="8">
        <v>2.0</v>
      </c>
      <c r="G920" s="8">
        <v>2.0</v>
      </c>
      <c r="H920" s="8">
        <v>-1.0</v>
      </c>
      <c r="I920" s="9">
        <f t="shared" si="1"/>
        <v>2</v>
      </c>
    </row>
    <row r="921">
      <c r="A921" s="6" t="s">
        <v>662</v>
      </c>
      <c r="B921" s="8">
        <v>-1.0</v>
      </c>
      <c r="C921" s="8">
        <v>-1.0</v>
      </c>
      <c r="D921" s="8">
        <v>-1.0</v>
      </c>
      <c r="E921" s="8">
        <v>-1.0</v>
      </c>
      <c r="F921" s="8">
        <v>-2.0</v>
      </c>
      <c r="G921" s="8">
        <v>-2.0</v>
      </c>
      <c r="H921" s="8">
        <v>-2.0</v>
      </c>
      <c r="I921" s="9">
        <f t="shared" si="1"/>
        <v>-2</v>
      </c>
    </row>
    <row r="922">
      <c r="A922" s="6" t="s">
        <v>663</v>
      </c>
      <c r="B922" s="8">
        <v>-1.0</v>
      </c>
      <c r="C922" s="8">
        <v>-1.0</v>
      </c>
      <c r="D922" s="8">
        <v>-1.0</v>
      </c>
      <c r="E922" s="8">
        <v>-1.0</v>
      </c>
      <c r="F922" s="8">
        <v>-2.0</v>
      </c>
      <c r="G922" s="8">
        <v>-2.0</v>
      </c>
      <c r="H922" s="8">
        <v>-2.0</v>
      </c>
      <c r="I922" s="9">
        <f t="shared" si="1"/>
        <v>-2</v>
      </c>
    </row>
    <row r="923">
      <c r="A923" s="6" t="s">
        <v>664</v>
      </c>
      <c r="B923" s="8">
        <v>-1.0</v>
      </c>
      <c r="C923" s="8">
        <v>-1.0</v>
      </c>
      <c r="D923" s="8">
        <v>-1.0</v>
      </c>
      <c r="E923" s="8">
        <v>-1.0</v>
      </c>
      <c r="F923" s="8">
        <v>-2.0</v>
      </c>
      <c r="G923" s="8">
        <v>-2.0</v>
      </c>
      <c r="H923" s="8">
        <v>-2.0</v>
      </c>
      <c r="I923" s="9">
        <f t="shared" si="1"/>
        <v>-2</v>
      </c>
    </row>
    <row r="924">
      <c r="A924" s="6" t="s">
        <v>665</v>
      </c>
      <c r="B924" s="8">
        <v>1.0</v>
      </c>
      <c r="C924" s="8">
        <v>0.0</v>
      </c>
      <c r="D924" s="8">
        <v>1.0</v>
      </c>
      <c r="E924" s="8">
        <v>1.0</v>
      </c>
      <c r="F924" s="8">
        <v>-1.0</v>
      </c>
      <c r="G924" s="8">
        <v>-1.0</v>
      </c>
      <c r="H924" s="8">
        <v>-1.0</v>
      </c>
      <c r="I924" s="9">
        <f t="shared" si="1"/>
        <v>-1</v>
      </c>
    </row>
    <row r="925">
      <c r="A925" s="6" t="s">
        <v>666</v>
      </c>
      <c r="B925" s="8">
        <v>0.0</v>
      </c>
      <c r="C925" s="8">
        <v>0.0</v>
      </c>
      <c r="D925" s="8">
        <v>0.0</v>
      </c>
      <c r="E925" s="8">
        <v>0.0</v>
      </c>
      <c r="F925" s="8">
        <v>1.0</v>
      </c>
      <c r="G925" s="8">
        <v>1.0</v>
      </c>
      <c r="H925" s="8">
        <v>1.0</v>
      </c>
      <c r="I925" s="9">
        <f t="shared" si="1"/>
        <v>1</v>
      </c>
    </row>
    <row r="926">
      <c r="A926" s="6" t="s">
        <v>667</v>
      </c>
      <c r="B926" s="8">
        <v>1.0</v>
      </c>
      <c r="C926" s="8">
        <v>1.0</v>
      </c>
      <c r="D926" s="8">
        <v>1.0</v>
      </c>
      <c r="E926" s="8">
        <v>1.0</v>
      </c>
      <c r="F926" s="8">
        <v>-1.0</v>
      </c>
      <c r="G926" s="8">
        <v>-1.0</v>
      </c>
      <c r="H926" s="8">
        <v>-1.0</v>
      </c>
      <c r="I926" s="9">
        <f t="shared" si="1"/>
        <v>-1</v>
      </c>
    </row>
    <row r="927">
      <c r="A927" s="6" t="s">
        <v>668</v>
      </c>
      <c r="B927" s="8">
        <v>-1.0</v>
      </c>
      <c r="C927" s="8">
        <v>0.0</v>
      </c>
      <c r="D927" s="8">
        <v>-1.0</v>
      </c>
      <c r="E927" s="8">
        <v>-1.0</v>
      </c>
      <c r="F927" s="8">
        <v>-2.0</v>
      </c>
      <c r="G927" s="8">
        <v>-2.0</v>
      </c>
      <c r="H927" s="8">
        <v>-2.0</v>
      </c>
      <c r="I927" s="9">
        <f t="shared" si="1"/>
        <v>-2</v>
      </c>
    </row>
    <row r="928">
      <c r="A928" s="6" t="s">
        <v>669</v>
      </c>
      <c r="B928" s="8">
        <v>1.0</v>
      </c>
      <c r="C928" s="8">
        <v>1.0</v>
      </c>
      <c r="D928" s="8">
        <v>1.0</v>
      </c>
      <c r="E928" s="8">
        <v>1.0</v>
      </c>
      <c r="F928" s="8">
        <v>-2.0</v>
      </c>
      <c r="G928" s="8">
        <v>-2.0</v>
      </c>
      <c r="H928" s="8">
        <v>-2.0</v>
      </c>
      <c r="I928" s="9">
        <f t="shared" si="1"/>
        <v>-2</v>
      </c>
    </row>
    <row r="929">
      <c r="A929" s="6" t="s">
        <v>670</v>
      </c>
      <c r="B929" s="8">
        <v>-1.0</v>
      </c>
      <c r="C929" s="8">
        <v>0.0</v>
      </c>
      <c r="D929" s="8">
        <v>-1.0</v>
      </c>
      <c r="E929" s="8">
        <v>-1.0</v>
      </c>
      <c r="F929" s="8">
        <v>-2.0</v>
      </c>
      <c r="G929" s="8">
        <v>-2.0</v>
      </c>
      <c r="H929" s="8">
        <v>-2.0</v>
      </c>
      <c r="I929" s="9">
        <f t="shared" si="1"/>
        <v>-2</v>
      </c>
    </row>
    <row r="930">
      <c r="A930" s="6" t="s">
        <v>671</v>
      </c>
      <c r="B930" s="8">
        <v>-1.0</v>
      </c>
      <c r="C930" s="8">
        <v>-1.0</v>
      </c>
      <c r="D930" s="8">
        <v>-1.0</v>
      </c>
      <c r="E930" s="8">
        <v>-1.0</v>
      </c>
      <c r="F930" s="8">
        <v>-1.0</v>
      </c>
      <c r="G930" s="8">
        <v>-1.0</v>
      </c>
      <c r="H930" s="8">
        <v>-1.0</v>
      </c>
      <c r="I930" s="9">
        <f t="shared" si="1"/>
        <v>-1</v>
      </c>
    </row>
    <row r="931">
      <c r="A931" s="6" t="s">
        <v>672</v>
      </c>
      <c r="B931" s="8">
        <v>1.0</v>
      </c>
      <c r="C931" s="8">
        <v>1.0</v>
      </c>
      <c r="D931" s="8">
        <v>1.0</v>
      </c>
      <c r="E931" s="8">
        <v>1.0</v>
      </c>
      <c r="F931" s="8">
        <v>-2.0</v>
      </c>
      <c r="G931" s="8">
        <v>-2.0</v>
      </c>
      <c r="H931" s="8">
        <v>-2.0</v>
      </c>
      <c r="I931" s="9">
        <f t="shared" si="1"/>
        <v>-2</v>
      </c>
    </row>
    <row r="932">
      <c r="A932" s="6" t="s">
        <v>673</v>
      </c>
      <c r="B932" s="8">
        <v>1.0</v>
      </c>
      <c r="C932" s="8">
        <v>1.0</v>
      </c>
      <c r="D932" s="8">
        <v>1.0</v>
      </c>
      <c r="E932" s="8">
        <v>1.0</v>
      </c>
      <c r="F932" s="8">
        <v>2.0</v>
      </c>
      <c r="G932" s="8">
        <v>2.0</v>
      </c>
      <c r="H932" s="8">
        <v>2.0</v>
      </c>
      <c r="I932" s="9">
        <f t="shared" si="1"/>
        <v>2</v>
      </c>
    </row>
    <row r="933">
      <c r="A933" s="6" t="s">
        <v>674</v>
      </c>
      <c r="B933" s="8">
        <v>0.0</v>
      </c>
      <c r="C933" s="8">
        <v>-1.0</v>
      </c>
      <c r="D933" s="8">
        <v>-1.0</v>
      </c>
      <c r="E933" s="8">
        <v>-1.0</v>
      </c>
      <c r="F933" s="8">
        <v>1.0</v>
      </c>
      <c r="G933" s="8">
        <v>-1.0</v>
      </c>
      <c r="H933" s="8">
        <v>1.0</v>
      </c>
      <c r="I933" s="9">
        <f t="shared" si="1"/>
        <v>1</v>
      </c>
    </row>
    <row r="934">
      <c r="A934" s="6" t="s">
        <v>675</v>
      </c>
      <c r="B934" s="8">
        <v>1.0</v>
      </c>
      <c r="C934" s="8">
        <v>1.0</v>
      </c>
      <c r="D934" s="8">
        <v>1.0</v>
      </c>
      <c r="E934" s="8">
        <v>1.0</v>
      </c>
      <c r="F934" s="8">
        <v>1.0</v>
      </c>
      <c r="G934" s="8">
        <v>2.0</v>
      </c>
      <c r="H934" s="8">
        <v>2.0</v>
      </c>
      <c r="I934" s="9">
        <f t="shared" si="1"/>
        <v>2</v>
      </c>
    </row>
    <row r="935">
      <c r="A935" s="6" t="s">
        <v>676</v>
      </c>
      <c r="B935" s="8">
        <v>0.0</v>
      </c>
      <c r="C935" s="8">
        <v>0.0</v>
      </c>
      <c r="D935" s="8">
        <v>0.0</v>
      </c>
      <c r="E935" s="8">
        <v>0.0</v>
      </c>
      <c r="F935" s="8">
        <v>1.0</v>
      </c>
      <c r="G935" s="8">
        <v>-1.0</v>
      </c>
      <c r="H935" s="8">
        <v>-1.0</v>
      </c>
      <c r="I935" s="9">
        <f t="shared" si="1"/>
        <v>-1</v>
      </c>
    </row>
    <row r="936">
      <c r="A936" s="6" t="s">
        <v>677</v>
      </c>
      <c r="B936" s="8">
        <v>-1.0</v>
      </c>
      <c r="C936" s="8">
        <v>-1.0</v>
      </c>
      <c r="D936" s="8">
        <v>-1.0</v>
      </c>
      <c r="E936" s="8">
        <v>-1.0</v>
      </c>
      <c r="F936" s="8">
        <v>-1.0</v>
      </c>
      <c r="G936" s="8">
        <v>-1.0</v>
      </c>
      <c r="H936" s="8">
        <v>-1.0</v>
      </c>
      <c r="I936" s="9">
        <f t="shared" si="1"/>
        <v>-1</v>
      </c>
    </row>
    <row r="937">
      <c r="A937" s="6" t="s">
        <v>678</v>
      </c>
      <c r="B937" s="8">
        <v>1.0</v>
      </c>
      <c r="C937" s="8">
        <v>1.0</v>
      </c>
      <c r="D937" s="8">
        <v>1.0</v>
      </c>
      <c r="E937" s="8">
        <v>1.0</v>
      </c>
      <c r="F937" s="8">
        <v>1.0</v>
      </c>
      <c r="G937" s="8">
        <v>1.0</v>
      </c>
      <c r="H937" s="8">
        <v>1.0</v>
      </c>
      <c r="I937" s="9">
        <f t="shared" si="1"/>
        <v>1</v>
      </c>
    </row>
    <row r="938">
      <c r="A938" s="6" t="s">
        <v>679</v>
      </c>
      <c r="B938" s="8">
        <v>0.0</v>
      </c>
      <c r="C938" s="8">
        <v>0.0</v>
      </c>
      <c r="D938" s="8">
        <v>0.0</v>
      </c>
      <c r="E938" s="8">
        <v>0.0</v>
      </c>
      <c r="F938" s="8">
        <v>-1.0</v>
      </c>
      <c r="G938" s="8">
        <v>-1.0</v>
      </c>
      <c r="H938" s="8">
        <v>-1.0</v>
      </c>
      <c r="I938" s="9">
        <f t="shared" si="1"/>
        <v>-1</v>
      </c>
    </row>
    <row r="939">
      <c r="A939" s="6" t="s">
        <v>680</v>
      </c>
      <c r="B939" s="8">
        <v>0.0</v>
      </c>
      <c r="C939" s="8">
        <v>0.0</v>
      </c>
      <c r="D939" s="8">
        <v>0.0</v>
      </c>
      <c r="E939" s="8">
        <v>0.0</v>
      </c>
      <c r="F939" s="8">
        <v>-1.0</v>
      </c>
      <c r="G939" s="8">
        <v>-1.0</v>
      </c>
      <c r="H939" s="8">
        <v>-1.0</v>
      </c>
      <c r="I939" s="9">
        <f t="shared" si="1"/>
        <v>-1</v>
      </c>
    </row>
    <row r="940">
      <c r="A940" s="6" t="s">
        <v>681</v>
      </c>
      <c r="B940" s="8">
        <v>-1.0</v>
      </c>
      <c r="C940" s="8">
        <v>-1.0</v>
      </c>
      <c r="D940" s="8">
        <v>-1.0</v>
      </c>
      <c r="E940" s="8">
        <v>-1.0</v>
      </c>
      <c r="F940" s="8">
        <v>-2.0</v>
      </c>
      <c r="G940" s="8">
        <v>-2.0</v>
      </c>
      <c r="H940" s="8">
        <v>-2.0</v>
      </c>
      <c r="I940" s="9">
        <f t="shared" si="1"/>
        <v>-2</v>
      </c>
    </row>
    <row r="941">
      <c r="A941" s="6" t="s">
        <v>682</v>
      </c>
      <c r="B941" s="8">
        <v>0.0</v>
      </c>
      <c r="C941" s="8">
        <v>0.0</v>
      </c>
      <c r="D941" s="8">
        <v>1.0</v>
      </c>
      <c r="E941" s="8">
        <v>0.0</v>
      </c>
      <c r="F941" s="8">
        <v>1.0</v>
      </c>
      <c r="G941" s="8">
        <v>1.0</v>
      </c>
      <c r="H941" s="8">
        <v>1.0</v>
      </c>
      <c r="I941" s="9">
        <f t="shared" si="1"/>
        <v>1</v>
      </c>
    </row>
    <row r="942">
      <c r="A942" s="6" t="s">
        <v>683</v>
      </c>
      <c r="B942" s="8">
        <v>-1.0</v>
      </c>
      <c r="C942" s="8">
        <v>-1.0</v>
      </c>
      <c r="D942" s="8">
        <v>-1.0</v>
      </c>
      <c r="E942" s="8">
        <v>-1.0</v>
      </c>
      <c r="F942" s="8">
        <v>1.0</v>
      </c>
      <c r="G942" s="8">
        <v>1.0</v>
      </c>
      <c r="H942" s="8">
        <v>1.0</v>
      </c>
      <c r="I942" s="9">
        <f t="shared" si="1"/>
        <v>1</v>
      </c>
    </row>
    <row r="943">
      <c r="A943" s="6" t="s">
        <v>642</v>
      </c>
      <c r="B943" s="8">
        <v>1.0</v>
      </c>
      <c r="C943" s="8">
        <v>1.0</v>
      </c>
      <c r="D943" s="8">
        <v>1.0</v>
      </c>
      <c r="E943" s="8">
        <v>1.0</v>
      </c>
      <c r="F943" s="8">
        <v>2.0</v>
      </c>
      <c r="G943" s="8">
        <v>2.0</v>
      </c>
      <c r="H943" s="8">
        <v>2.0</v>
      </c>
      <c r="I943" s="9">
        <f t="shared" si="1"/>
        <v>2</v>
      </c>
    </row>
    <row r="944">
      <c r="A944" s="6" t="s">
        <v>684</v>
      </c>
      <c r="B944" s="8">
        <v>1.0</v>
      </c>
      <c r="C944" s="8">
        <v>1.0</v>
      </c>
      <c r="D944" s="8">
        <v>1.0</v>
      </c>
      <c r="E944" s="8">
        <v>1.0</v>
      </c>
      <c r="F944" s="8">
        <v>1.0</v>
      </c>
      <c r="G944" s="8">
        <v>1.0</v>
      </c>
      <c r="H944" s="8">
        <v>1.0</v>
      </c>
      <c r="I944" s="9">
        <f t="shared" si="1"/>
        <v>1</v>
      </c>
    </row>
    <row r="945">
      <c r="A945" s="6" t="s">
        <v>685</v>
      </c>
      <c r="B945" s="8">
        <v>1.0</v>
      </c>
      <c r="C945" s="8">
        <v>1.0</v>
      </c>
      <c r="D945" s="8">
        <v>0.0</v>
      </c>
      <c r="E945" s="8">
        <v>1.0</v>
      </c>
      <c r="F945" s="8">
        <v>-1.0</v>
      </c>
      <c r="G945" s="8">
        <v>-1.0</v>
      </c>
      <c r="H945" s="8">
        <v>-1.0</v>
      </c>
      <c r="I945" s="9">
        <f t="shared" si="1"/>
        <v>-1</v>
      </c>
    </row>
    <row r="946">
      <c r="A946" s="6" t="s">
        <v>686</v>
      </c>
      <c r="B946" s="8">
        <v>-1.0</v>
      </c>
      <c r="C946" s="8">
        <v>0.0</v>
      </c>
      <c r="D946" s="8">
        <v>-1.0</v>
      </c>
      <c r="E946" s="8">
        <v>-1.0</v>
      </c>
      <c r="F946" s="8">
        <v>-2.0</v>
      </c>
      <c r="G946" s="8">
        <v>-2.0</v>
      </c>
      <c r="H946" s="8">
        <v>-2.0</v>
      </c>
      <c r="I946" s="9">
        <f t="shared" si="1"/>
        <v>-2</v>
      </c>
    </row>
    <row r="947">
      <c r="A947" s="6" t="s">
        <v>687</v>
      </c>
      <c r="B947" s="8">
        <v>1.0</v>
      </c>
      <c r="C947" s="8">
        <v>1.0</v>
      </c>
      <c r="D947" s="8">
        <v>1.0</v>
      </c>
      <c r="E947" s="8">
        <v>1.0</v>
      </c>
      <c r="F947" s="8">
        <v>2.0</v>
      </c>
      <c r="G947" s="8">
        <v>2.0</v>
      </c>
      <c r="H947" s="8">
        <v>2.0</v>
      </c>
      <c r="I947" s="9">
        <f t="shared" si="1"/>
        <v>2</v>
      </c>
    </row>
    <row r="948">
      <c r="A948" s="6" t="s">
        <v>688</v>
      </c>
      <c r="B948" s="8">
        <v>0.0</v>
      </c>
      <c r="C948" s="8">
        <v>-1.0</v>
      </c>
      <c r="D948" s="8">
        <v>0.0</v>
      </c>
      <c r="E948" s="8">
        <v>0.0</v>
      </c>
      <c r="F948" s="8">
        <v>1.0</v>
      </c>
      <c r="G948" s="8">
        <v>-2.0</v>
      </c>
      <c r="H948" s="8">
        <v>-2.0</v>
      </c>
      <c r="I948" s="9">
        <f t="shared" si="1"/>
        <v>-2</v>
      </c>
    </row>
    <row r="949">
      <c r="A949" s="6" t="s">
        <v>689</v>
      </c>
      <c r="B949" s="8">
        <v>1.0</v>
      </c>
      <c r="C949" s="8">
        <v>1.0</v>
      </c>
      <c r="D949" s="8">
        <v>1.0</v>
      </c>
      <c r="E949" s="8">
        <v>1.0</v>
      </c>
      <c r="F949" s="8">
        <v>2.0</v>
      </c>
      <c r="G949" s="8">
        <v>2.0</v>
      </c>
      <c r="H949" s="8">
        <v>2.0</v>
      </c>
      <c r="I949" s="9">
        <f t="shared" si="1"/>
        <v>2</v>
      </c>
    </row>
    <row r="950">
      <c r="A950" s="6" t="s">
        <v>690</v>
      </c>
      <c r="B950" s="8">
        <v>0.0</v>
      </c>
      <c r="C950" s="8">
        <v>0.0</v>
      </c>
      <c r="D950" s="8">
        <v>0.0</v>
      </c>
      <c r="E950" s="8">
        <v>0.0</v>
      </c>
      <c r="F950" s="8">
        <v>1.0</v>
      </c>
      <c r="G950" s="8">
        <v>1.0</v>
      </c>
      <c r="H950" s="8">
        <v>1.0</v>
      </c>
      <c r="I950" s="9">
        <f t="shared" si="1"/>
        <v>1</v>
      </c>
    </row>
    <row r="951">
      <c r="A951" s="6" t="s">
        <v>575</v>
      </c>
      <c r="B951" s="8">
        <v>-1.0</v>
      </c>
      <c r="C951" s="8">
        <v>1.0</v>
      </c>
      <c r="D951" s="8">
        <v>-1.0</v>
      </c>
      <c r="E951" s="8">
        <v>-1.0</v>
      </c>
      <c r="F951" s="8">
        <v>-2.0</v>
      </c>
      <c r="G951" s="8">
        <v>-1.0</v>
      </c>
      <c r="H951" s="8">
        <v>-1.0</v>
      </c>
      <c r="I951" s="9">
        <f t="shared" si="1"/>
        <v>-1</v>
      </c>
    </row>
    <row r="952">
      <c r="A952" s="6" t="s">
        <v>691</v>
      </c>
      <c r="B952" s="8">
        <v>1.0</v>
      </c>
      <c r="C952" s="8">
        <v>1.0</v>
      </c>
      <c r="D952" s="8">
        <v>1.0</v>
      </c>
      <c r="E952" s="8">
        <v>1.0</v>
      </c>
      <c r="F952" s="8">
        <v>1.0</v>
      </c>
      <c r="G952" s="8">
        <v>1.0</v>
      </c>
      <c r="H952" s="8">
        <v>1.0</v>
      </c>
      <c r="I952" s="9">
        <f t="shared" si="1"/>
        <v>1</v>
      </c>
    </row>
    <row r="953">
      <c r="A953" s="6" t="s">
        <v>692</v>
      </c>
      <c r="B953" s="8">
        <v>-1.0</v>
      </c>
      <c r="C953" s="8">
        <v>-1.0</v>
      </c>
      <c r="D953" s="8">
        <v>-1.0</v>
      </c>
      <c r="E953" s="8">
        <v>-1.0</v>
      </c>
      <c r="F953" s="8">
        <v>-2.0</v>
      </c>
      <c r="G953" s="8">
        <v>-2.0</v>
      </c>
      <c r="H953" s="8">
        <v>-2.0</v>
      </c>
      <c r="I953" s="9">
        <f t="shared" si="1"/>
        <v>-2</v>
      </c>
    </row>
    <row r="954">
      <c r="A954" s="6" t="s">
        <v>693</v>
      </c>
      <c r="B954" s="8">
        <v>-1.0</v>
      </c>
      <c r="C954" s="8">
        <v>-1.0</v>
      </c>
      <c r="D954" s="8">
        <v>-1.0</v>
      </c>
      <c r="E954" s="8">
        <v>-1.0</v>
      </c>
      <c r="F954" s="8">
        <v>-1.0</v>
      </c>
      <c r="G954" s="8">
        <v>-1.0</v>
      </c>
      <c r="H954" s="8">
        <v>-1.0</v>
      </c>
      <c r="I954" s="9">
        <f t="shared" si="1"/>
        <v>-1</v>
      </c>
    </row>
    <row r="955">
      <c r="A955" s="6" t="s">
        <v>694</v>
      </c>
      <c r="B955" s="8">
        <v>0.0</v>
      </c>
      <c r="C955" s="8">
        <v>0.0</v>
      </c>
      <c r="D955" s="8">
        <v>0.0</v>
      </c>
      <c r="E955" s="8">
        <v>0.0</v>
      </c>
      <c r="F955" s="8">
        <v>1.0</v>
      </c>
      <c r="G955" s="8">
        <v>1.0</v>
      </c>
      <c r="H955" s="8">
        <v>1.0</v>
      </c>
      <c r="I955" s="9">
        <f t="shared" si="1"/>
        <v>1</v>
      </c>
    </row>
    <row r="956">
      <c r="A956" s="6" t="s">
        <v>695</v>
      </c>
      <c r="B956" s="8">
        <v>-1.0</v>
      </c>
      <c r="C956" s="8">
        <v>-1.0</v>
      </c>
      <c r="D956" s="8">
        <v>-1.0</v>
      </c>
      <c r="E956" s="8">
        <v>-1.0</v>
      </c>
      <c r="F956" s="8">
        <v>-1.0</v>
      </c>
      <c r="G956" s="8">
        <v>-1.0</v>
      </c>
      <c r="H956" s="8">
        <v>-1.0</v>
      </c>
      <c r="I956" s="9">
        <f t="shared" si="1"/>
        <v>-1</v>
      </c>
    </row>
    <row r="957">
      <c r="A957" s="6" t="s">
        <v>696</v>
      </c>
      <c r="B957" s="8">
        <v>0.0</v>
      </c>
      <c r="C957" s="8">
        <v>-1.0</v>
      </c>
      <c r="D957" s="8">
        <v>0.0</v>
      </c>
      <c r="E957" s="8">
        <v>0.0</v>
      </c>
      <c r="F957" s="8">
        <v>1.0</v>
      </c>
      <c r="G957" s="8">
        <v>1.0</v>
      </c>
      <c r="H957" s="8">
        <v>1.0</v>
      </c>
      <c r="I957" s="9">
        <f t="shared" si="1"/>
        <v>1</v>
      </c>
    </row>
    <row r="958">
      <c r="A958" s="6" t="s">
        <v>697</v>
      </c>
      <c r="B958" s="8">
        <v>1.0</v>
      </c>
      <c r="C958" s="8">
        <v>1.0</v>
      </c>
      <c r="D958" s="8">
        <v>1.0</v>
      </c>
      <c r="E958" s="8">
        <v>1.0</v>
      </c>
      <c r="F958" s="8">
        <v>2.0</v>
      </c>
      <c r="G958" s="8">
        <v>2.0</v>
      </c>
      <c r="H958" s="8">
        <v>2.0</v>
      </c>
      <c r="I958" s="9">
        <f t="shared" si="1"/>
        <v>2</v>
      </c>
    </row>
    <row r="959">
      <c r="A959" s="6" t="s">
        <v>698</v>
      </c>
      <c r="B959" s="8">
        <v>1.0</v>
      </c>
      <c r="C959" s="8">
        <v>1.0</v>
      </c>
      <c r="D959" s="8">
        <v>1.0</v>
      </c>
      <c r="E959" s="8">
        <v>1.0</v>
      </c>
      <c r="F959" s="8">
        <v>2.0</v>
      </c>
      <c r="G959" s="8">
        <v>2.0</v>
      </c>
      <c r="H959" s="8">
        <v>2.0</v>
      </c>
      <c r="I959" s="9">
        <f t="shared" si="1"/>
        <v>2</v>
      </c>
    </row>
    <row r="960">
      <c r="A960" s="6" t="s">
        <v>699</v>
      </c>
      <c r="B960" s="8">
        <v>1.0</v>
      </c>
      <c r="C960" s="8">
        <v>1.0</v>
      </c>
      <c r="D960" s="8">
        <v>1.0</v>
      </c>
      <c r="E960" s="8">
        <v>1.0</v>
      </c>
      <c r="F960" s="8">
        <v>-1.0</v>
      </c>
      <c r="G960" s="8">
        <v>-1.0</v>
      </c>
      <c r="H960" s="8">
        <v>-1.0</v>
      </c>
      <c r="I960" s="9">
        <f t="shared" si="1"/>
        <v>-1</v>
      </c>
    </row>
    <row r="961">
      <c r="A961" s="6" t="s">
        <v>700</v>
      </c>
      <c r="B961" s="8">
        <v>1.0</v>
      </c>
      <c r="C961" s="8">
        <v>1.0</v>
      </c>
      <c r="D961" s="8">
        <v>1.0</v>
      </c>
      <c r="E961" s="8">
        <v>1.0</v>
      </c>
      <c r="F961" s="8">
        <v>2.0</v>
      </c>
      <c r="G961" s="8">
        <v>2.0</v>
      </c>
      <c r="H961" s="8">
        <v>2.0</v>
      </c>
      <c r="I961" s="9">
        <f t="shared" si="1"/>
        <v>2</v>
      </c>
    </row>
    <row r="962">
      <c r="A962" s="6" t="s">
        <v>701</v>
      </c>
      <c r="B962" s="8">
        <v>1.0</v>
      </c>
      <c r="C962" s="8">
        <v>1.0</v>
      </c>
      <c r="D962" s="8">
        <v>1.0</v>
      </c>
      <c r="E962" s="8">
        <v>1.0</v>
      </c>
      <c r="F962" s="8">
        <v>2.0</v>
      </c>
      <c r="G962" s="8">
        <v>2.0</v>
      </c>
      <c r="H962" s="8">
        <v>2.0</v>
      </c>
      <c r="I962" s="9">
        <f t="shared" si="1"/>
        <v>2</v>
      </c>
    </row>
    <row r="963">
      <c r="A963" s="6" t="s">
        <v>702</v>
      </c>
      <c r="B963" s="8">
        <v>-1.0</v>
      </c>
      <c r="C963" s="8">
        <v>-1.0</v>
      </c>
      <c r="D963" s="8">
        <v>-1.0</v>
      </c>
      <c r="E963" s="8">
        <v>-1.0</v>
      </c>
      <c r="F963" s="8">
        <v>2.0</v>
      </c>
      <c r="G963" s="8">
        <v>2.0</v>
      </c>
      <c r="H963" s="8">
        <v>2.0</v>
      </c>
      <c r="I963" s="9">
        <f t="shared" si="1"/>
        <v>2</v>
      </c>
    </row>
    <row r="964">
      <c r="A964" s="6" t="s">
        <v>703</v>
      </c>
      <c r="B964" s="8">
        <v>1.0</v>
      </c>
      <c r="C964" s="8">
        <v>1.0</v>
      </c>
      <c r="D964" s="8">
        <v>1.0</v>
      </c>
      <c r="E964" s="8">
        <v>1.0</v>
      </c>
      <c r="F964" s="8">
        <v>1.0</v>
      </c>
      <c r="G964" s="8">
        <v>2.0</v>
      </c>
      <c r="H964" s="8">
        <v>1.0</v>
      </c>
      <c r="I964" s="9">
        <f t="shared" si="1"/>
        <v>1</v>
      </c>
    </row>
    <row r="965">
      <c r="A965" s="6" t="s">
        <v>704</v>
      </c>
      <c r="B965" s="8">
        <v>0.0</v>
      </c>
      <c r="C965" s="8">
        <v>0.0</v>
      </c>
      <c r="D965" s="8">
        <v>0.0</v>
      </c>
      <c r="E965" s="8">
        <v>0.0</v>
      </c>
      <c r="F965" s="8">
        <v>-1.0</v>
      </c>
      <c r="G965" s="8">
        <v>-1.0</v>
      </c>
      <c r="H965" s="8">
        <v>-1.0</v>
      </c>
      <c r="I965" s="9">
        <f t="shared" si="1"/>
        <v>-1</v>
      </c>
    </row>
    <row r="966">
      <c r="A966" s="6" t="s">
        <v>705</v>
      </c>
      <c r="B966" s="8">
        <v>-1.0</v>
      </c>
      <c r="C966" s="8">
        <v>-1.0</v>
      </c>
      <c r="D966" s="8">
        <v>-1.0</v>
      </c>
      <c r="E966" s="8">
        <v>-1.0</v>
      </c>
      <c r="F966" s="8">
        <v>-2.0</v>
      </c>
      <c r="G966" s="8">
        <v>-2.0</v>
      </c>
      <c r="H966" s="8">
        <v>-2.0</v>
      </c>
      <c r="I966" s="9">
        <f t="shared" si="1"/>
        <v>-2</v>
      </c>
    </row>
    <row r="967">
      <c r="A967" s="6" t="s">
        <v>706</v>
      </c>
      <c r="B967" s="8">
        <v>0.0</v>
      </c>
      <c r="C967" s="8">
        <v>0.0</v>
      </c>
      <c r="D967" s="8">
        <v>0.0</v>
      </c>
      <c r="E967" s="8">
        <v>0.0</v>
      </c>
      <c r="F967" s="8">
        <v>-1.0</v>
      </c>
      <c r="G967" s="8">
        <v>-1.0</v>
      </c>
      <c r="H967" s="8">
        <v>-1.0</v>
      </c>
      <c r="I967" s="9">
        <f t="shared" si="1"/>
        <v>-1</v>
      </c>
    </row>
    <row r="968">
      <c r="A968" s="6" t="s">
        <v>707</v>
      </c>
      <c r="B968" s="8">
        <v>1.0</v>
      </c>
      <c r="C968" s="8">
        <v>1.0</v>
      </c>
      <c r="D968" s="8">
        <v>1.0</v>
      </c>
      <c r="E968" s="8">
        <v>1.0</v>
      </c>
      <c r="F968" s="8">
        <v>-1.0</v>
      </c>
      <c r="G968" s="8">
        <v>-1.0</v>
      </c>
      <c r="H968" s="8">
        <v>-1.0</v>
      </c>
      <c r="I968" s="9">
        <f t="shared" si="1"/>
        <v>-1</v>
      </c>
    </row>
    <row r="969">
      <c r="A969" s="6" t="s">
        <v>708</v>
      </c>
      <c r="B969" s="8">
        <v>0.0</v>
      </c>
      <c r="C969" s="8">
        <v>-1.0</v>
      </c>
      <c r="D969" s="8">
        <v>-1.0</v>
      </c>
      <c r="E969" s="8">
        <v>-1.0</v>
      </c>
      <c r="F969" s="8">
        <v>-2.0</v>
      </c>
      <c r="G969" s="8">
        <v>-1.0</v>
      </c>
      <c r="H969" s="8">
        <v>-1.0</v>
      </c>
      <c r="I969" s="9">
        <f t="shared" si="1"/>
        <v>-1</v>
      </c>
    </row>
    <row r="970">
      <c r="A970" s="6" t="s">
        <v>709</v>
      </c>
      <c r="B970" s="8">
        <v>1.0</v>
      </c>
      <c r="C970" s="8">
        <v>1.0</v>
      </c>
      <c r="D970" s="8">
        <v>1.0</v>
      </c>
      <c r="E970" s="8">
        <v>1.0</v>
      </c>
      <c r="F970" s="8">
        <v>2.0</v>
      </c>
      <c r="G970" s="8">
        <v>2.0</v>
      </c>
      <c r="H970" s="8">
        <v>2.0</v>
      </c>
      <c r="I970" s="9">
        <f t="shared" si="1"/>
        <v>2</v>
      </c>
    </row>
    <row r="971">
      <c r="A971" s="6" t="s">
        <v>710</v>
      </c>
      <c r="B971" s="8">
        <v>1.0</v>
      </c>
      <c r="C971" s="8">
        <v>1.0</v>
      </c>
      <c r="D971" s="8">
        <v>1.0</v>
      </c>
      <c r="E971" s="8">
        <v>1.0</v>
      </c>
      <c r="F971" s="8">
        <v>2.0</v>
      </c>
      <c r="G971" s="8">
        <v>2.0</v>
      </c>
      <c r="H971" s="8">
        <v>2.0</v>
      </c>
      <c r="I971" s="9">
        <f t="shared" si="1"/>
        <v>2</v>
      </c>
    </row>
    <row r="972">
      <c r="A972" s="6" t="s">
        <v>711</v>
      </c>
      <c r="B972" s="8">
        <v>0.0</v>
      </c>
      <c r="C972" s="8">
        <v>0.0</v>
      </c>
      <c r="D972" s="8">
        <v>0.0</v>
      </c>
      <c r="E972" s="8">
        <v>0.0</v>
      </c>
      <c r="F972" s="8">
        <v>1.0</v>
      </c>
      <c r="G972" s="8">
        <v>1.0</v>
      </c>
      <c r="H972" s="8">
        <v>1.0</v>
      </c>
      <c r="I972" s="9">
        <f t="shared" si="1"/>
        <v>1</v>
      </c>
    </row>
    <row r="973">
      <c r="A973" s="6" t="s">
        <v>712</v>
      </c>
      <c r="B973" s="8">
        <v>-1.0</v>
      </c>
      <c r="C973" s="8">
        <v>-1.0</v>
      </c>
      <c r="D973" s="8">
        <v>-1.0</v>
      </c>
      <c r="E973" s="8">
        <v>-1.0</v>
      </c>
      <c r="F973" s="8">
        <v>1.0</v>
      </c>
      <c r="G973" s="8">
        <v>1.0</v>
      </c>
      <c r="H973" s="8">
        <v>1.0</v>
      </c>
      <c r="I973" s="9">
        <f t="shared" si="1"/>
        <v>1</v>
      </c>
    </row>
    <row r="974">
      <c r="A974" s="6" t="s">
        <v>713</v>
      </c>
      <c r="B974" s="8">
        <v>-1.0</v>
      </c>
      <c r="C974" s="8">
        <v>-1.0</v>
      </c>
      <c r="D974" s="8">
        <v>-1.0</v>
      </c>
      <c r="E974" s="8">
        <v>-1.0</v>
      </c>
      <c r="F974" s="8">
        <v>1.0</v>
      </c>
      <c r="G974" s="8">
        <v>1.0</v>
      </c>
      <c r="H974" s="8">
        <v>1.0</v>
      </c>
      <c r="I974" s="9">
        <f t="shared" si="1"/>
        <v>1</v>
      </c>
    </row>
    <row r="975">
      <c r="A975" s="6" t="s">
        <v>714</v>
      </c>
      <c r="B975" s="8">
        <v>0.0</v>
      </c>
      <c r="C975" s="8">
        <v>0.0</v>
      </c>
      <c r="D975" s="8">
        <v>-1.0</v>
      </c>
      <c r="E975" s="8">
        <v>0.0</v>
      </c>
      <c r="F975" s="8">
        <v>1.0</v>
      </c>
      <c r="G975" s="8">
        <v>1.0</v>
      </c>
      <c r="H975" s="8">
        <v>1.0</v>
      </c>
      <c r="I975" s="9">
        <f t="shared" si="1"/>
        <v>1</v>
      </c>
    </row>
    <row r="976">
      <c r="A976" s="6" t="s">
        <v>715</v>
      </c>
      <c r="B976" s="8">
        <v>1.0</v>
      </c>
      <c r="C976" s="8">
        <v>1.0</v>
      </c>
      <c r="D976" s="8">
        <v>1.0</v>
      </c>
      <c r="E976" s="8">
        <v>1.0</v>
      </c>
      <c r="F976" s="8">
        <v>2.0</v>
      </c>
      <c r="G976" s="8">
        <v>2.0</v>
      </c>
      <c r="H976" s="8">
        <v>2.0</v>
      </c>
      <c r="I976" s="9">
        <f t="shared" si="1"/>
        <v>2</v>
      </c>
    </row>
    <row r="977">
      <c r="A977" s="6" t="s">
        <v>716</v>
      </c>
      <c r="B977" s="8">
        <v>-1.0</v>
      </c>
      <c r="C977" s="8">
        <v>-1.0</v>
      </c>
      <c r="D977" s="8">
        <v>-1.0</v>
      </c>
      <c r="E977" s="8">
        <v>-1.0</v>
      </c>
      <c r="F977" s="8">
        <v>1.0</v>
      </c>
      <c r="G977" s="8">
        <v>-1.0</v>
      </c>
      <c r="H977" s="8">
        <v>-1.0</v>
      </c>
      <c r="I977" s="9">
        <f t="shared" si="1"/>
        <v>-1</v>
      </c>
    </row>
    <row r="978">
      <c r="A978" s="6" t="s">
        <v>717</v>
      </c>
      <c r="B978" s="8">
        <v>0.0</v>
      </c>
      <c r="C978" s="8">
        <v>0.0</v>
      </c>
      <c r="D978" s="8">
        <v>0.0</v>
      </c>
      <c r="E978" s="8">
        <v>0.0</v>
      </c>
      <c r="F978" s="8">
        <v>-1.0</v>
      </c>
      <c r="G978" s="8">
        <v>-1.0</v>
      </c>
      <c r="H978" s="8">
        <v>-1.0</v>
      </c>
      <c r="I978" s="9">
        <f t="shared" si="1"/>
        <v>-1</v>
      </c>
    </row>
    <row r="979">
      <c r="A979" s="6" t="s">
        <v>718</v>
      </c>
      <c r="B979" s="8">
        <v>1.0</v>
      </c>
      <c r="C979" s="8">
        <v>0.0</v>
      </c>
      <c r="D979" s="8">
        <v>1.0</v>
      </c>
      <c r="E979" s="8">
        <v>1.0</v>
      </c>
      <c r="F979" s="8">
        <v>2.0</v>
      </c>
      <c r="G979" s="8">
        <v>2.0</v>
      </c>
      <c r="H979" s="8">
        <v>2.0</v>
      </c>
      <c r="I979" s="9">
        <f t="shared" si="1"/>
        <v>2</v>
      </c>
    </row>
    <row r="980">
      <c r="A980" s="6" t="s">
        <v>719</v>
      </c>
      <c r="B980" s="8">
        <v>-1.0</v>
      </c>
      <c r="C980" s="8">
        <v>0.0</v>
      </c>
      <c r="D980" s="8">
        <v>-1.0</v>
      </c>
      <c r="E980" s="8">
        <v>-1.0</v>
      </c>
      <c r="F980" s="8">
        <v>-2.0</v>
      </c>
      <c r="G980" s="8">
        <v>-2.0</v>
      </c>
      <c r="H980" s="8">
        <v>-2.0</v>
      </c>
      <c r="I980" s="9">
        <f t="shared" si="1"/>
        <v>-2</v>
      </c>
    </row>
    <row r="981">
      <c r="A981" s="6" t="s">
        <v>720</v>
      </c>
      <c r="B981" s="8">
        <v>1.0</v>
      </c>
      <c r="C981" s="8">
        <v>1.0</v>
      </c>
      <c r="D981" s="8">
        <v>1.0</v>
      </c>
      <c r="E981" s="8">
        <v>1.0</v>
      </c>
      <c r="F981" s="8">
        <v>2.0</v>
      </c>
      <c r="G981" s="8">
        <v>2.0</v>
      </c>
      <c r="H981" s="8">
        <v>2.0</v>
      </c>
      <c r="I981" s="9">
        <f t="shared" si="1"/>
        <v>2</v>
      </c>
    </row>
    <row r="982">
      <c r="A982" s="6" t="s">
        <v>721</v>
      </c>
      <c r="B982" s="8">
        <v>0.0</v>
      </c>
      <c r="C982" s="8">
        <v>-1.0</v>
      </c>
      <c r="D982" s="8">
        <v>-1.0</v>
      </c>
      <c r="E982" s="8">
        <v>-1.0</v>
      </c>
      <c r="F982" s="8">
        <v>1.0</v>
      </c>
      <c r="G982" s="8">
        <v>1.0</v>
      </c>
      <c r="H982" s="8">
        <v>1.0</v>
      </c>
      <c r="I982" s="9">
        <f t="shared" si="1"/>
        <v>1</v>
      </c>
    </row>
    <row r="983">
      <c r="A983" s="6" t="s">
        <v>722</v>
      </c>
      <c r="B983" s="8">
        <v>0.0</v>
      </c>
      <c r="C983" s="8">
        <v>0.0</v>
      </c>
      <c r="D983" s="8">
        <v>-1.0</v>
      </c>
      <c r="E983" s="8">
        <v>0.0</v>
      </c>
      <c r="F983" s="8">
        <v>1.0</v>
      </c>
      <c r="G983" s="8">
        <v>1.0</v>
      </c>
      <c r="H983" s="8">
        <v>1.0</v>
      </c>
      <c r="I983" s="9">
        <f t="shared" si="1"/>
        <v>1</v>
      </c>
    </row>
    <row r="984">
      <c r="A984" s="6" t="s">
        <v>723</v>
      </c>
      <c r="B984" s="8">
        <v>-1.0</v>
      </c>
      <c r="C984" s="8">
        <v>-1.0</v>
      </c>
      <c r="D984" s="8">
        <v>-1.0</v>
      </c>
      <c r="E984" s="8">
        <v>-1.0</v>
      </c>
      <c r="F984" s="8">
        <v>-2.0</v>
      </c>
      <c r="G984" s="8">
        <v>-2.0</v>
      </c>
      <c r="H984" s="8">
        <v>-2.0</v>
      </c>
      <c r="I984" s="9">
        <f t="shared" si="1"/>
        <v>-2</v>
      </c>
    </row>
    <row r="985">
      <c r="A985" s="6" t="s">
        <v>724</v>
      </c>
      <c r="B985" s="8">
        <v>-1.0</v>
      </c>
      <c r="C985" s="8">
        <v>-1.0</v>
      </c>
      <c r="D985" s="8">
        <v>-1.0</v>
      </c>
      <c r="E985" s="8">
        <v>-1.0</v>
      </c>
      <c r="F985" s="8">
        <v>1.0</v>
      </c>
      <c r="G985" s="8">
        <v>1.0</v>
      </c>
      <c r="H985" s="8">
        <v>1.0</v>
      </c>
      <c r="I985" s="9">
        <f t="shared" si="1"/>
        <v>1</v>
      </c>
    </row>
    <row r="986">
      <c r="A986" s="6" t="s">
        <v>725</v>
      </c>
      <c r="B986" s="8">
        <v>1.0</v>
      </c>
      <c r="C986" s="8">
        <v>1.0</v>
      </c>
      <c r="D986" s="8">
        <v>1.0</v>
      </c>
      <c r="E986" s="8">
        <v>1.0</v>
      </c>
      <c r="F986" s="8">
        <v>2.0</v>
      </c>
      <c r="G986" s="8">
        <v>2.0</v>
      </c>
      <c r="H986" s="8">
        <v>2.0</v>
      </c>
      <c r="I986" s="9">
        <f t="shared" si="1"/>
        <v>2</v>
      </c>
    </row>
    <row r="987">
      <c r="A987" s="6" t="s">
        <v>726</v>
      </c>
      <c r="B987" s="8">
        <v>1.0</v>
      </c>
      <c r="C987" s="8">
        <v>1.0</v>
      </c>
      <c r="D987" s="8">
        <v>-1.0</v>
      </c>
      <c r="E987" s="8">
        <v>1.0</v>
      </c>
      <c r="F987" s="8">
        <v>-2.0</v>
      </c>
      <c r="G987" s="8">
        <v>-2.0</v>
      </c>
      <c r="H987" s="8">
        <v>-2.0</v>
      </c>
      <c r="I987" s="9">
        <f t="shared" si="1"/>
        <v>-2</v>
      </c>
    </row>
    <row r="988">
      <c r="A988" s="6" t="s">
        <v>727</v>
      </c>
      <c r="B988" s="8">
        <v>-1.0</v>
      </c>
      <c r="C988" s="8">
        <v>-1.0</v>
      </c>
      <c r="D988" s="8">
        <v>-1.0</v>
      </c>
      <c r="E988" s="8">
        <v>-1.0</v>
      </c>
      <c r="F988" s="8">
        <v>2.0</v>
      </c>
      <c r="G988" s="8">
        <v>2.0</v>
      </c>
      <c r="H988" s="8">
        <v>2.0</v>
      </c>
      <c r="I988" s="9">
        <f t="shared" si="1"/>
        <v>2</v>
      </c>
    </row>
    <row r="989">
      <c r="A989" s="6" t="s">
        <v>728</v>
      </c>
      <c r="B989" s="8">
        <v>-1.0</v>
      </c>
      <c r="C989" s="8">
        <v>-1.0</v>
      </c>
      <c r="D989" s="8">
        <v>-1.0</v>
      </c>
      <c r="E989" s="8">
        <v>-1.0</v>
      </c>
      <c r="F989" s="8">
        <v>-2.0</v>
      </c>
      <c r="G989" s="8">
        <v>-2.0</v>
      </c>
      <c r="H989" s="8">
        <v>-2.0</v>
      </c>
      <c r="I989" s="9">
        <f t="shared" si="1"/>
        <v>-2</v>
      </c>
    </row>
    <row r="990">
      <c r="A990" s="6" t="s">
        <v>729</v>
      </c>
      <c r="B990" s="8">
        <v>-1.0</v>
      </c>
      <c r="C990" s="8">
        <v>-1.0</v>
      </c>
      <c r="D990" s="8">
        <v>-1.0</v>
      </c>
      <c r="E990" s="8">
        <v>-1.0</v>
      </c>
      <c r="F990" s="8">
        <v>-1.0</v>
      </c>
      <c r="G990" s="8">
        <v>-1.0</v>
      </c>
      <c r="H990" s="8">
        <v>-1.0</v>
      </c>
      <c r="I990" s="9">
        <f t="shared" si="1"/>
        <v>-1</v>
      </c>
    </row>
    <row r="991">
      <c r="A991" s="6" t="s">
        <v>730</v>
      </c>
      <c r="B991" s="8">
        <v>0.0</v>
      </c>
      <c r="C991" s="8">
        <v>0.0</v>
      </c>
      <c r="D991" s="8">
        <v>0.0</v>
      </c>
      <c r="E991" s="8">
        <v>0.0</v>
      </c>
      <c r="F991" s="8">
        <v>-1.0</v>
      </c>
      <c r="G991" s="8">
        <v>-1.0</v>
      </c>
      <c r="H991" s="8">
        <v>-1.0</v>
      </c>
      <c r="I991" s="9">
        <f t="shared" si="1"/>
        <v>-1</v>
      </c>
    </row>
    <row r="992">
      <c r="A992" s="6" t="s">
        <v>731</v>
      </c>
      <c r="B992" s="8">
        <v>1.0</v>
      </c>
      <c r="C992" s="8">
        <v>1.0</v>
      </c>
      <c r="D992" s="8">
        <v>1.0</v>
      </c>
      <c r="E992" s="8">
        <v>1.0</v>
      </c>
      <c r="F992" s="8">
        <v>2.0</v>
      </c>
      <c r="G992" s="8">
        <v>-2.0</v>
      </c>
      <c r="H992" s="8">
        <v>-2.0</v>
      </c>
      <c r="I992" s="9">
        <f t="shared" si="1"/>
        <v>-2</v>
      </c>
    </row>
    <row r="993">
      <c r="A993" s="6" t="s">
        <v>732</v>
      </c>
      <c r="B993" s="8">
        <v>0.0</v>
      </c>
      <c r="C993" s="8">
        <v>-1.0</v>
      </c>
      <c r="D993" s="8">
        <v>0.0</v>
      </c>
      <c r="E993" s="8">
        <v>0.0</v>
      </c>
      <c r="F993" s="8">
        <v>-2.0</v>
      </c>
      <c r="G993" s="8">
        <v>-1.0</v>
      </c>
      <c r="H993" s="8">
        <v>-1.0</v>
      </c>
      <c r="I993" s="9">
        <f t="shared" si="1"/>
        <v>-1</v>
      </c>
    </row>
    <row r="994">
      <c r="A994" s="6" t="s">
        <v>733</v>
      </c>
      <c r="B994" s="8">
        <v>0.0</v>
      </c>
      <c r="C994" s="8">
        <v>-1.0</v>
      </c>
      <c r="D994" s="8">
        <v>0.0</v>
      </c>
      <c r="E994" s="8">
        <v>0.0</v>
      </c>
      <c r="F994" s="8">
        <v>-2.0</v>
      </c>
      <c r="G994" s="8">
        <v>-1.0</v>
      </c>
      <c r="H994" s="8">
        <v>-1.0</v>
      </c>
      <c r="I994" s="9">
        <f t="shared" si="1"/>
        <v>-1</v>
      </c>
    </row>
    <row r="995">
      <c r="A995" s="6" t="s">
        <v>734</v>
      </c>
      <c r="B995" s="8">
        <v>-1.0</v>
      </c>
      <c r="C995" s="8">
        <v>-1.0</v>
      </c>
      <c r="D995" s="8">
        <v>-1.0</v>
      </c>
      <c r="E995" s="8">
        <v>-1.0</v>
      </c>
      <c r="F995" s="8">
        <v>1.0</v>
      </c>
      <c r="G995" s="8">
        <v>1.0</v>
      </c>
      <c r="H995" s="8">
        <v>1.0</v>
      </c>
      <c r="I995" s="9">
        <f t="shared" si="1"/>
        <v>1</v>
      </c>
    </row>
    <row r="996">
      <c r="A996" s="6" t="s">
        <v>735</v>
      </c>
      <c r="B996" s="8">
        <v>-1.0</v>
      </c>
      <c r="C996" s="8">
        <v>-1.0</v>
      </c>
      <c r="D996" s="8">
        <v>-1.0</v>
      </c>
      <c r="E996" s="8">
        <v>-1.0</v>
      </c>
      <c r="F996" s="8">
        <v>-1.0</v>
      </c>
      <c r="G996" s="8">
        <v>-1.0</v>
      </c>
      <c r="H996" s="8">
        <v>-1.0</v>
      </c>
      <c r="I996" s="9">
        <f t="shared" si="1"/>
        <v>-1</v>
      </c>
    </row>
    <row r="997">
      <c r="A997" s="6" t="s">
        <v>736</v>
      </c>
      <c r="B997" s="8">
        <v>-1.0</v>
      </c>
      <c r="C997" s="8">
        <v>-1.0</v>
      </c>
      <c r="D997" s="8">
        <v>-1.0</v>
      </c>
      <c r="E997" s="8">
        <v>-1.0</v>
      </c>
      <c r="F997" s="8">
        <v>-1.0</v>
      </c>
      <c r="G997" s="8">
        <v>-1.0</v>
      </c>
      <c r="H997" s="8">
        <v>-1.0</v>
      </c>
      <c r="I997" s="9">
        <f t="shared" si="1"/>
        <v>-1</v>
      </c>
    </row>
    <row r="998">
      <c r="A998" s="6" t="s">
        <v>737</v>
      </c>
      <c r="B998" s="8">
        <v>-1.0</v>
      </c>
      <c r="C998" s="8">
        <v>-1.0</v>
      </c>
      <c r="D998" s="8">
        <v>-1.0</v>
      </c>
      <c r="E998" s="8">
        <v>-1.0</v>
      </c>
      <c r="F998" s="8">
        <v>2.0</v>
      </c>
      <c r="G998" s="8">
        <v>2.0</v>
      </c>
      <c r="H998" s="8">
        <v>2.0</v>
      </c>
      <c r="I998" s="9">
        <f t="shared" si="1"/>
        <v>2</v>
      </c>
    </row>
    <row r="999">
      <c r="A999" s="6" t="s">
        <v>738</v>
      </c>
      <c r="B999" s="8">
        <v>1.0</v>
      </c>
      <c r="C999" s="8">
        <v>1.0</v>
      </c>
      <c r="D999" s="8">
        <v>1.0</v>
      </c>
      <c r="E999" s="8">
        <v>1.0</v>
      </c>
      <c r="F999" s="8">
        <v>1.0</v>
      </c>
      <c r="G999" s="8">
        <v>2.0</v>
      </c>
      <c r="H999" s="8">
        <v>1.0</v>
      </c>
      <c r="I999" s="9">
        <f t="shared" si="1"/>
        <v>1</v>
      </c>
    </row>
    <row r="1000">
      <c r="A1000" s="6" t="s">
        <v>739</v>
      </c>
      <c r="B1000" s="8">
        <v>-1.0</v>
      </c>
      <c r="C1000" s="8">
        <v>-1.0</v>
      </c>
      <c r="D1000" s="8">
        <v>-1.0</v>
      </c>
      <c r="E1000" s="8">
        <v>-1.0</v>
      </c>
      <c r="F1000" s="8">
        <v>2.0</v>
      </c>
      <c r="G1000" s="8">
        <v>2.0</v>
      </c>
      <c r="H1000" s="8">
        <v>2.0</v>
      </c>
      <c r="I1000" s="9">
        <f t="shared" si="1"/>
        <v>2</v>
      </c>
    </row>
    <row r="1001">
      <c r="A1001" s="6" t="s">
        <v>740</v>
      </c>
      <c r="B1001" s="8">
        <v>-1.0</v>
      </c>
      <c r="C1001" s="8">
        <v>-1.0</v>
      </c>
      <c r="D1001" s="8">
        <v>-1.0</v>
      </c>
      <c r="E1001" s="8">
        <v>-1.0</v>
      </c>
      <c r="F1001" s="8">
        <v>-2.0</v>
      </c>
      <c r="G1001" s="8">
        <v>-2.0</v>
      </c>
      <c r="H1001" s="8">
        <v>-2.0</v>
      </c>
      <c r="I1001" s="9">
        <f t="shared" si="1"/>
        <v>-2</v>
      </c>
    </row>
    <row r="1002">
      <c r="A1002" s="6" t="s">
        <v>741</v>
      </c>
      <c r="B1002" s="8">
        <v>0.0</v>
      </c>
      <c r="C1002" s="8">
        <v>0.0</v>
      </c>
      <c r="D1002" s="8">
        <v>0.0</v>
      </c>
      <c r="E1002" s="8">
        <v>0.0</v>
      </c>
      <c r="F1002" s="8">
        <v>2.0</v>
      </c>
      <c r="G1002" s="8">
        <v>2.0</v>
      </c>
      <c r="H1002" s="8">
        <v>2.0</v>
      </c>
      <c r="I1002" s="9">
        <f t="shared" si="1"/>
        <v>2</v>
      </c>
    </row>
    <row r="1003">
      <c r="A1003" s="6" t="s">
        <v>742</v>
      </c>
      <c r="B1003" s="8">
        <v>0.0</v>
      </c>
      <c r="C1003" s="8">
        <v>-1.0</v>
      </c>
      <c r="D1003" s="8">
        <v>0.0</v>
      </c>
      <c r="E1003" s="8">
        <v>0.0</v>
      </c>
      <c r="F1003" s="8">
        <v>-1.0</v>
      </c>
      <c r="G1003" s="8">
        <v>-1.0</v>
      </c>
      <c r="H1003" s="8">
        <v>-1.0</v>
      </c>
      <c r="I1003" s="9">
        <f t="shared" si="1"/>
        <v>-1</v>
      </c>
    </row>
    <row r="1004">
      <c r="A1004" s="6" t="s">
        <v>743</v>
      </c>
      <c r="B1004" s="8">
        <v>1.0</v>
      </c>
      <c r="C1004" s="8">
        <v>1.0</v>
      </c>
      <c r="D1004" s="8">
        <v>1.0</v>
      </c>
      <c r="E1004" s="8">
        <v>1.0</v>
      </c>
      <c r="F1004" s="8">
        <v>2.0</v>
      </c>
      <c r="G1004" s="8">
        <v>2.0</v>
      </c>
      <c r="H1004" s="8">
        <v>2.0</v>
      </c>
      <c r="I1004" s="9">
        <f t="shared" si="1"/>
        <v>2</v>
      </c>
    </row>
    <row r="1005">
      <c r="A1005" s="6" t="s">
        <v>744</v>
      </c>
      <c r="B1005" s="8">
        <v>0.0</v>
      </c>
      <c r="C1005" s="8">
        <v>0.0</v>
      </c>
      <c r="D1005" s="8">
        <v>0.0</v>
      </c>
      <c r="E1005" s="8">
        <v>0.0</v>
      </c>
      <c r="F1005" s="8">
        <v>-2.0</v>
      </c>
      <c r="G1005" s="8">
        <v>2.0</v>
      </c>
      <c r="H1005" s="8">
        <v>2.0</v>
      </c>
      <c r="I1005" s="9">
        <f t="shared" si="1"/>
        <v>2</v>
      </c>
    </row>
    <row r="1006">
      <c r="A1006" s="6" t="s">
        <v>745</v>
      </c>
      <c r="B1006" s="8">
        <v>1.0</v>
      </c>
      <c r="C1006" s="8">
        <v>1.0</v>
      </c>
      <c r="D1006" s="8">
        <v>1.0</v>
      </c>
      <c r="E1006" s="8">
        <v>1.0</v>
      </c>
      <c r="F1006" s="8">
        <v>1.0</v>
      </c>
      <c r="G1006" s="8">
        <v>1.0</v>
      </c>
      <c r="H1006" s="8">
        <v>1.0</v>
      </c>
      <c r="I1006" s="9">
        <f t="shared" si="1"/>
        <v>1</v>
      </c>
    </row>
    <row r="1007">
      <c r="A1007" s="6" t="s">
        <v>746</v>
      </c>
      <c r="B1007" s="8">
        <v>-1.0</v>
      </c>
      <c r="C1007" s="8">
        <v>-1.0</v>
      </c>
      <c r="D1007" s="8">
        <v>-1.0</v>
      </c>
      <c r="E1007" s="8">
        <v>-1.0</v>
      </c>
      <c r="F1007" s="8">
        <v>1.0</v>
      </c>
      <c r="G1007" s="8">
        <v>1.0</v>
      </c>
      <c r="H1007" s="8">
        <v>1.0</v>
      </c>
      <c r="I1007" s="9">
        <f t="shared" si="1"/>
        <v>1</v>
      </c>
    </row>
    <row r="1008">
      <c r="A1008" s="6" t="s">
        <v>747</v>
      </c>
      <c r="B1008" s="8">
        <v>1.0</v>
      </c>
      <c r="C1008" s="8">
        <v>1.0</v>
      </c>
      <c r="D1008" s="8">
        <v>1.0</v>
      </c>
      <c r="E1008" s="8">
        <v>1.0</v>
      </c>
      <c r="F1008" s="8">
        <v>-1.0</v>
      </c>
      <c r="G1008" s="8">
        <v>-1.0</v>
      </c>
      <c r="H1008" s="8">
        <v>-1.0</v>
      </c>
      <c r="I1008" s="9">
        <f t="shared" si="1"/>
        <v>-1</v>
      </c>
    </row>
    <row r="1009">
      <c r="A1009" s="6" t="s">
        <v>748</v>
      </c>
      <c r="B1009" s="8">
        <v>-1.0</v>
      </c>
      <c r="C1009" s="8">
        <v>-1.0</v>
      </c>
      <c r="D1009" s="8">
        <v>0.0</v>
      </c>
      <c r="E1009" s="8">
        <v>-1.0</v>
      </c>
      <c r="F1009" s="8">
        <v>-1.0</v>
      </c>
      <c r="G1009" s="8">
        <v>-1.0</v>
      </c>
      <c r="H1009" s="8">
        <v>-1.0</v>
      </c>
      <c r="I1009" s="9">
        <f t="shared" si="1"/>
        <v>-1</v>
      </c>
    </row>
    <row r="1010">
      <c r="A1010" s="6" t="s">
        <v>749</v>
      </c>
      <c r="B1010" s="8">
        <v>-1.0</v>
      </c>
      <c r="C1010" s="8">
        <v>-1.0</v>
      </c>
      <c r="D1010" s="8">
        <v>-1.0</v>
      </c>
      <c r="E1010" s="8">
        <v>-1.0</v>
      </c>
      <c r="F1010" s="8">
        <v>-2.0</v>
      </c>
      <c r="G1010" s="8">
        <v>-2.0</v>
      </c>
      <c r="H1010" s="8">
        <v>-2.0</v>
      </c>
      <c r="I1010" s="9">
        <f t="shared" si="1"/>
        <v>-2</v>
      </c>
    </row>
    <row r="1011">
      <c r="A1011" s="6" t="s">
        <v>750</v>
      </c>
      <c r="B1011" s="8">
        <v>1.0</v>
      </c>
      <c r="C1011" s="8">
        <v>1.0</v>
      </c>
      <c r="D1011" s="8">
        <v>1.0</v>
      </c>
      <c r="E1011" s="8">
        <v>1.0</v>
      </c>
      <c r="F1011" s="8">
        <v>-1.0</v>
      </c>
      <c r="G1011" s="8">
        <v>-1.0</v>
      </c>
      <c r="H1011" s="8">
        <v>-1.0</v>
      </c>
      <c r="I1011" s="9">
        <f t="shared" si="1"/>
        <v>-1</v>
      </c>
    </row>
    <row r="1012">
      <c r="A1012" s="6" t="s">
        <v>751</v>
      </c>
      <c r="B1012" s="8">
        <v>0.0</v>
      </c>
      <c r="C1012" s="8">
        <v>-1.0</v>
      </c>
      <c r="D1012" s="8">
        <v>-1.0</v>
      </c>
      <c r="E1012" s="8">
        <v>-1.0</v>
      </c>
      <c r="F1012" s="8">
        <v>1.0</v>
      </c>
      <c r="G1012" s="8">
        <v>1.0</v>
      </c>
      <c r="H1012" s="8">
        <v>1.0</v>
      </c>
      <c r="I1012" s="9">
        <f t="shared" si="1"/>
        <v>1</v>
      </c>
    </row>
    <row r="1013">
      <c r="A1013" s="6" t="s">
        <v>580</v>
      </c>
      <c r="B1013" s="8">
        <v>1.0</v>
      </c>
      <c r="C1013" s="8">
        <v>1.0</v>
      </c>
      <c r="D1013" s="8">
        <v>1.0</v>
      </c>
      <c r="E1013" s="8">
        <v>1.0</v>
      </c>
      <c r="F1013" s="8">
        <v>2.0</v>
      </c>
      <c r="G1013" s="8">
        <v>2.0</v>
      </c>
      <c r="H1013" s="8">
        <v>2.0</v>
      </c>
      <c r="I1013" s="9">
        <f t="shared" si="1"/>
        <v>2</v>
      </c>
    </row>
    <row r="1014">
      <c r="A1014" s="6" t="s">
        <v>752</v>
      </c>
      <c r="B1014" s="8">
        <v>0.0</v>
      </c>
      <c r="C1014" s="8">
        <v>0.0</v>
      </c>
      <c r="D1014" s="8">
        <v>0.0</v>
      </c>
      <c r="E1014" s="8">
        <v>0.0</v>
      </c>
      <c r="F1014" s="8">
        <v>-1.0</v>
      </c>
      <c r="G1014" s="8">
        <v>-1.0</v>
      </c>
      <c r="H1014" s="8">
        <v>-1.0</v>
      </c>
      <c r="I1014" s="9">
        <f t="shared" si="1"/>
        <v>-1</v>
      </c>
    </row>
    <row r="1015">
      <c r="A1015" s="6" t="s">
        <v>753</v>
      </c>
      <c r="B1015" s="8">
        <v>-1.0</v>
      </c>
      <c r="C1015" s="8">
        <v>-1.0</v>
      </c>
      <c r="D1015" s="8">
        <v>-1.0</v>
      </c>
      <c r="E1015" s="8">
        <v>-1.0</v>
      </c>
      <c r="F1015" s="8">
        <v>1.0</v>
      </c>
      <c r="G1015" s="8">
        <v>1.0</v>
      </c>
      <c r="H1015" s="8">
        <v>1.0</v>
      </c>
      <c r="I1015" s="9">
        <f t="shared" si="1"/>
        <v>1</v>
      </c>
    </row>
    <row r="1016">
      <c r="A1016" s="6" t="s">
        <v>754</v>
      </c>
      <c r="B1016" s="8">
        <v>1.0</v>
      </c>
      <c r="C1016" s="8">
        <v>1.0</v>
      </c>
      <c r="D1016" s="8">
        <v>1.0</v>
      </c>
      <c r="E1016" s="8">
        <v>1.0</v>
      </c>
      <c r="F1016" s="8">
        <v>2.0</v>
      </c>
      <c r="G1016" s="8">
        <v>2.0</v>
      </c>
      <c r="H1016" s="8">
        <v>2.0</v>
      </c>
      <c r="I1016" s="9">
        <f t="shared" si="1"/>
        <v>2</v>
      </c>
    </row>
    <row r="1017">
      <c r="A1017" s="6" t="s">
        <v>755</v>
      </c>
      <c r="B1017" s="8">
        <v>1.0</v>
      </c>
      <c r="C1017" s="8">
        <v>1.0</v>
      </c>
      <c r="D1017" s="8">
        <v>1.0</v>
      </c>
      <c r="E1017" s="8">
        <v>1.0</v>
      </c>
      <c r="F1017" s="8">
        <v>-1.0</v>
      </c>
      <c r="G1017" s="8">
        <v>-1.0</v>
      </c>
      <c r="H1017" s="8">
        <v>-1.0</v>
      </c>
      <c r="I1017" s="9">
        <f t="shared" si="1"/>
        <v>-1</v>
      </c>
    </row>
    <row r="1018">
      <c r="A1018" s="6" t="s">
        <v>756</v>
      </c>
      <c r="B1018" s="8">
        <v>1.0</v>
      </c>
      <c r="C1018" s="8">
        <v>1.0</v>
      </c>
      <c r="D1018" s="8">
        <v>1.0</v>
      </c>
      <c r="E1018" s="8">
        <v>1.0</v>
      </c>
      <c r="F1018" s="8">
        <v>2.0</v>
      </c>
      <c r="G1018" s="8">
        <v>2.0</v>
      </c>
      <c r="H1018" s="8">
        <v>2.0</v>
      </c>
      <c r="I1018" s="9">
        <f t="shared" si="1"/>
        <v>2</v>
      </c>
    </row>
    <row r="1019">
      <c r="A1019" s="6" t="s">
        <v>757</v>
      </c>
      <c r="B1019" s="8">
        <v>-1.0</v>
      </c>
      <c r="C1019" s="8">
        <v>-1.0</v>
      </c>
      <c r="D1019" s="8">
        <v>-1.0</v>
      </c>
      <c r="E1019" s="8">
        <v>-1.0</v>
      </c>
      <c r="F1019" s="8">
        <v>2.0</v>
      </c>
      <c r="G1019" s="8">
        <v>1.0</v>
      </c>
      <c r="H1019" s="8">
        <v>2.0</v>
      </c>
      <c r="I1019" s="9">
        <f t="shared" si="1"/>
        <v>2</v>
      </c>
    </row>
    <row r="1020">
      <c r="A1020" s="6" t="s">
        <v>758</v>
      </c>
      <c r="B1020" s="8">
        <v>-1.0</v>
      </c>
      <c r="C1020" s="8">
        <v>-1.0</v>
      </c>
      <c r="D1020" s="8">
        <v>-1.0</v>
      </c>
      <c r="E1020" s="8">
        <v>-1.0</v>
      </c>
      <c r="F1020" s="8">
        <v>2.0</v>
      </c>
      <c r="G1020" s="8">
        <v>-1.0</v>
      </c>
      <c r="H1020" s="8">
        <v>-1.0</v>
      </c>
      <c r="I1020" s="9">
        <f t="shared" si="1"/>
        <v>-1</v>
      </c>
    </row>
    <row r="1021">
      <c r="A1021" s="6" t="s">
        <v>759</v>
      </c>
      <c r="B1021" s="8">
        <v>1.0</v>
      </c>
      <c r="C1021" s="8">
        <v>0.0</v>
      </c>
      <c r="D1021" s="8">
        <v>0.0</v>
      </c>
      <c r="E1021" s="8">
        <v>0.0</v>
      </c>
      <c r="F1021" s="8">
        <v>-1.0</v>
      </c>
      <c r="G1021" s="8">
        <v>1.0</v>
      </c>
      <c r="H1021" s="8">
        <v>-1.0</v>
      </c>
      <c r="I1021" s="9">
        <f t="shared" si="1"/>
        <v>-1</v>
      </c>
    </row>
    <row r="1022">
      <c r="A1022" s="6" t="s">
        <v>760</v>
      </c>
      <c r="B1022" s="8">
        <v>0.0</v>
      </c>
      <c r="C1022" s="8">
        <v>-1.0</v>
      </c>
      <c r="D1022" s="8">
        <v>-1.0</v>
      </c>
      <c r="E1022" s="8">
        <v>-1.0</v>
      </c>
      <c r="F1022" s="8">
        <v>-1.0</v>
      </c>
      <c r="G1022" s="8">
        <v>-2.0</v>
      </c>
      <c r="H1022" s="8">
        <v>-2.0</v>
      </c>
      <c r="I1022" s="9">
        <f t="shared" si="1"/>
        <v>-2</v>
      </c>
    </row>
    <row r="1023">
      <c r="A1023" s="6" t="s">
        <v>761</v>
      </c>
      <c r="B1023" s="8">
        <v>1.0</v>
      </c>
      <c r="C1023" s="8">
        <v>1.0</v>
      </c>
      <c r="D1023" s="8">
        <v>1.0</v>
      </c>
      <c r="E1023" s="8">
        <v>1.0</v>
      </c>
      <c r="F1023" s="8">
        <v>2.0</v>
      </c>
      <c r="G1023" s="8">
        <v>2.0</v>
      </c>
      <c r="H1023" s="8">
        <v>2.0</v>
      </c>
      <c r="I1023" s="9">
        <f t="shared" si="1"/>
        <v>2</v>
      </c>
    </row>
    <row r="1024">
      <c r="A1024" s="6" t="s">
        <v>762</v>
      </c>
      <c r="B1024" s="8">
        <v>0.0</v>
      </c>
      <c r="C1024" s="8">
        <v>-1.0</v>
      </c>
      <c r="D1024" s="8">
        <v>0.0</v>
      </c>
      <c r="E1024" s="8">
        <v>0.0</v>
      </c>
      <c r="F1024" s="8">
        <v>-1.0</v>
      </c>
      <c r="G1024" s="8">
        <v>-1.0</v>
      </c>
      <c r="H1024" s="8">
        <v>-1.0</v>
      </c>
      <c r="I1024" s="9">
        <f t="shared" si="1"/>
        <v>-1</v>
      </c>
    </row>
    <row r="1025">
      <c r="A1025" s="6" t="s">
        <v>763</v>
      </c>
      <c r="B1025" s="8">
        <v>-1.0</v>
      </c>
      <c r="C1025" s="8">
        <v>-1.0</v>
      </c>
      <c r="D1025" s="8">
        <v>-1.0</v>
      </c>
      <c r="E1025" s="8">
        <v>-1.0</v>
      </c>
      <c r="F1025" s="8">
        <v>-2.0</v>
      </c>
      <c r="G1025" s="8">
        <v>1.0</v>
      </c>
      <c r="H1025" s="8">
        <v>-2.0</v>
      </c>
      <c r="I1025" s="9">
        <f t="shared" si="1"/>
        <v>-2</v>
      </c>
    </row>
    <row r="1026">
      <c r="A1026" s="6" t="s">
        <v>764</v>
      </c>
      <c r="B1026" s="8">
        <v>1.0</v>
      </c>
      <c r="C1026" s="8">
        <v>1.0</v>
      </c>
      <c r="D1026" s="8">
        <v>1.0</v>
      </c>
      <c r="E1026" s="8">
        <v>1.0</v>
      </c>
      <c r="F1026" s="8">
        <v>1.0</v>
      </c>
      <c r="G1026" s="8">
        <v>1.0</v>
      </c>
      <c r="H1026" s="8">
        <v>1.0</v>
      </c>
      <c r="I1026" s="9">
        <f t="shared" si="1"/>
        <v>1</v>
      </c>
    </row>
    <row r="1027">
      <c r="A1027" s="6" t="s">
        <v>765</v>
      </c>
      <c r="B1027" s="8">
        <v>0.0</v>
      </c>
      <c r="C1027" s="8">
        <v>0.0</v>
      </c>
      <c r="D1027" s="8">
        <v>1.0</v>
      </c>
      <c r="E1027" s="8">
        <v>0.0</v>
      </c>
      <c r="F1027" s="8">
        <v>-1.0</v>
      </c>
      <c r="G1027" s="8">
        <v>1.0</v>
      </c>
      <c r="H1027" s="8">
        <v>-1.0</v>
      </c>
      <c r="I1027" s="9">
        <f t="shared" si="1"/>
        <v>-1</v>
      </c>
    </row>
    <row r="1028">
      <c r="A1028" s="6" t="s">
        <v>766</v>
      </c>
      <c r="B1028" s="8">
        <v>1.0</v>
      </c>
      <c r="C1028" s="8">
        <v>1.0</v>
      </c>
      <c r="D1028" s="8">
        <v>1.0</v>
      </c>
      <c r="E1028" s="8">
        <v>1.0</v>
      </c>
      <c r="F1028" s="8">
        <v>2.0</v>
      </c>
      <c r="G1028" s="8">
        <v>1.0</v>
      </c>
      <c r="H1028" s="8">
        <v>1.0</v>
      </c>
      <c r="I1028" s="9">
        <f t="shared" si="1"/>
        <v>1</v>
      </c>
    </row>
    <row r="1029">
      <c r="A1029" s="6" t="s">
        <v>767</v>
      </c>
      <c r="B1029" s="8">
        <v>1.0</v>
      </c>
      <c r="C1029" s="8">
        <v>1.0</v>
      </c>
      <c r="D1029" s="8">
        <v>1.0</v>
      </c>
      <c r="E1029" s="8">
        <v>1.0</v>
      </c>
      <c r="F1029" s="8">
        <v>-1.0</v>
      </c>
      <c r="G1029" s="8">
        <v>-1.0</v>
      </c>
      <c r="H1029" s="8">
        <v>-1.0</v>
      </c>
      <c r="I1029" s="9">
        <f t="shared" si="1"/>
        <v>-1</v>
      </c>
    </row>
    <row r="1030">
      <c r="A1030" s="6" t="s">
        <v>768</v>
      </c>
      <c r="B1030" s="8">
        <v>0.0</v>
      </c>
      <c r="C1030" s="8">
        <v>0.0</v>
      </c>
      <c r="D1030" s="8">
        <v>0.0</v>
      </c>
      <c r="E1030" s="8">
        <v>0.0</v>
      </c>
      <c r="F1030" s="8">
        <v>-1.0</v>
      </c>
      <c r="G1030" s="8">
        <v>1.0</v>
      </c>
      <c r="H1030" s="8">
        <v>-1.0</v>
      </c>
      <c r="I1030" s="9">
        <f t="shared" si="1"/>
        <v>-1</v>
      </c>
    </row>
    <row r="1031">
      <c r="A1031" s="6" t="s">
        <v>769</v>
      </c>
      <c r="B1031" s="8">
        <v>1.0</v>
      </c>
      <c r="C1031" s="8">
        <v>1.0</v>
      </c>
      <c r="D1031" s="8">
        <v>1.0</v>
      </c>
      <c r="E1031" s="8">
        <v>1.0</v>
      </c>
      <c r="F1031" s="8">
        <v>1.0</v>
      </c>
      <c r="G1031" s="8">
        <v>1.0</v>
      </c>
      <c r="H1031" s="8">
        <v>1.0</v>
      </c>
      <c r="I1031" s="9">
        <f t="shared" si="1"/>
        <v>1</v>
      </c>
    </row>
    <row r="1032">
      <c r="A1032" s="6" t="s">
        <v>770</v>
      </c>
      <c r="B1032" s="8">
        <v>0.0</v>
      </c>
      <c r="C1032" s="8">
        <v>0.0</v>
      </c>
      <c r="D1032" s="8">
        <v>0.0</v>
      </c>
      <c r="E1032" s="8">
        <v>0.0</v>
      </c>
      <c r="F1032" s="8">
        <v>1.0</v>
      </c>
      <c r="G1032" s="8">
        <v>1.0</v>
      </c>
      <c r="H1032" s="8">
        <v>1.0</v>
      </c>
      <c r="I1032" s="9">
        <f t="shared" si="1"/>
        <v>1</v>
      </c>
    </row>
    <row r="1033">
      <c r="A1033" s="6" t="s">
        <v>771</v>
      </c>
      <c r="B1033" s="8">
        <v>-1.0</v>
      </c>
      <c r="C1033" s="8">
        <v>-1.0</v>
      </c>
      <c r="D1033" s="8">
        <v>-1.0</v>
      </c>
      <c r="E1033" s="8">
        <v>-1.0</v>
      </c>
      <c r="F1033" s="8">
        <v>-2.0</v>
      </c>
      <c r="G1033" s="8">
        <v>-2.0</v>
      </c>
      <c r="H1033" s="8">
        <v>-2.0</v>
      </c>
      <c r="I1033" s="9">
        <f t="shared" si="1"/>
        <v>-2</v>
      </c>
    </row>
    <row r="1034">
      <c r="A1034" s="6" t="s">
        <v>772</v>
      </c>
      <c r="B1034" s="8">
        <v>-1.0</v>
      </c>
      <c r="C1034" s="8">
        <v>-1.0</v>
      </c>
      <c r="D1034" s="8">
        <v>-1.0</v>
      </c>
      <c r="E1034" s="8">
        <v>-1.0</v>
      </c>
      <c r="F1034" s="8">
        <v>-2.0</v>
      </c>
      <c r="G1034" s="8">
        <v>-2.0</v>
      </c>
      <c r="H1034" s="8">
        <v>-2.0</v>
      </c>
      <c r="I1034" s="9">
        <f t="shared" si="1"/>
        <v>-2</v>
      </c>
    </row>
    <row r="1035">
      <c r="A1035" s="6" t="s">
        <v>773</v>
      </c>
      <c r="B1035" s="8">
        <v>1.0</v>
      </c>
      <c r="C1035" s="8">
        <v>0.0</v>
      </c>
      <c r="D1035" s="8">
        <v>0.0</v>
      </c>
      <c r="E1035" s="8">
        <v>0.0</v>
      </c>
      <c r="F1035" s="8">
        <v>1.0</v>
      </c>
      <c r="G1035" s="8">
        <v>-1.0</v>
      </c>
      <c r="H1035" s="8">
        <v>1.0</v>
      </c>
      <c r="I1035" s="9">
        <f t="shared" si="1"/>
        <v>1</v>
      </c>
    </row>
    <row r="1036">
      <c r="A1036" s="6" t="s">
        <v>774</v>
      </c>
      <c r="B1036" s="8">
        <v>-1.0</v>
      </c>
      <c r="C1036" s="8">
        <v>-1.0</v>
      </c>
      <c r="D1036" s="8">
        <v>-1.0</v>
      </c>
      <c r="E1036" s="8">
        <v>-1.0</v>
      </c>
      <c r="F1036" s="8">
        <v>-2.0</v>
      </c>
      <c r="G1036" s="8">
        <v>-1.0</v>
      </c>
      <c r="H1036" s="8">
        <v>-2.0</v>
      </c>
      <c r="I1036" s="9">
        <f t="shared" si="1"/>
        <v>-2</v>
      </c>
    </row>
    <row r="1037">
      <c r="A1037" s="6" t="s">
        <v>775</v>
      </c>
      <c r="B1037" s="8">
        <v>-1.0</v>
      </c>
      <c r="C1037" s="8">
        <v>-1.0</v>
      </c>
      <c r="D1037" s="8">
        <v>-1.0</v>
      </c>
      <c r="E1037" s="8">
        <v>-1.0</v>
      </c>
      <c r="F1037" s="8">
        <v>-2.0</v>
      </c>
      <c r="G1037" s="8">
        <v>1.0</v>
      </c>
      <c r="H1037" s="8">
        <v>-2.0</v>
      </c>
      <c r="I1037" s="9">
        <f t="shared" si="1"/>
        <v>-2</v>
      </c>
    </row>
    <row r="1038">
      <c r="A1038" s="6" t="s">
        <v>776</v>
      </c>
      <c r="B1038" s="8">
        <v>0.0</v>
      </c>
      <c r="C1038" s="8">
        <v>0.0</v>
      </c>
      <c r="D1038" s="8">
        <v>1.0</v>
      </c>
      <c r="E1038" s="8">
        <v>0.0</v>
      </c>
      <c r="F1038" s="8">
        <v>-1.0</v>
      </c>
      <c r="G1038" s="8">
        <v>-1.0</v>
      </c>
      <c r="H1038" s="8">
        <v>-1.0</v>
      </c>
      <c r="I1038" s="9">
        <f t="shared" si="1"/>
        <v>-1</v>
      </c>
    </row>
    <row r="1039">
      <c r="A1039" s="6" t="s">
        <v>777</v>
      </c>
      <c r="B1039" s="8">
        <v>1.0</v>
      </c>
      <c r="C1039" s="8">
        <v>1.0</v>
      </c>
      <c r="D1039" s="8">
        <v>1.0</v>
      </c>
      <c r="E1039" s="8">
        <v>1.0</v>
      </c>
      <c r="F1039" s="8">
        <v>1.0</v>
      </c>
      <c r="G1039" s="8">
        <v>2.0</v>
      </c>
      <c r="H1039" s="8">
        <v>1.0</v>
      </c>
      <c r="I1039" s="9">
        <f t="shared" si="1"/>
        <v>1</v>
      </c>
    </row>
    <row r="1040">
      <c r="A1040" s="6" t="s">
        <v>778</v>
      </c>
      <c r="B1040" s="8">
        <v>1.0</v>
      </c>
      <c r="C1040" s="8">
        <v>1.0</v>
      </c>
      <c r="D1040" s="8">
        <v>1.0</v>
      </c>
      <c r="E1040" s="8">
        <v>1.0</v>
      </c>
      <c r="F1040" s="8">
        <v>2.0</v>
      </c>
      <c r="G1040" s="8">
        <v>2.0</v>
      </c>
      <c r="H1040" s="8">
        <v>2.0</v>
      </c>
      <c r="I1040" s="9">
        <f t="shared" si="1"/>
        <v>2</v>
      </c>
    </row>
    <row r="1041">
      <c r="A1041" s="6" t="s">
        <v>779</v>
      </c>
      <c r="B1041" s="8">
        <v>-1.0</v>
      </c>
      <c r="C1041" s="8">
        <v>-1.0</v>
      </c>
      <c r="D1041" s="8">
        <v>-1.0</v>
      </c>
      <c r="E1041" s="8">
        <v>-1.0</v>
      </c>
      <c r="F1041" s="8">
        <v>-1.0</v>
      </c>
      <c r="G1041" s="8">
        <v>-2.0</v>
      </c>
      <c r="H1041" s="8">
        <v>-2.0</v>
      </c>
      <c r="I1041" s="9">
        <f t="shared" si="1"/>
        <v>-2</v>
      </c>
    </row>
    <row r="1042">
      <c r="A1042" s="6" t="s">
        <v>780</v>
      </c>
      <c r="B1042" s="8">
        <v>0.0</v>
      </c>
      <c r="C1042" s="8">
        <v>0.0</v>
      </c>
      <c r="D1042" s="8">
        <v>0.0</v>
      </c>
      <c r="E1042" s="8">
        <v>0.0</v>
      </c>
      <c r="F1042" s="8">
        <v>-1.0</v>
      </c>
      <c r="G1042" s="8">
        <v>1.0</v>
      </c>
      <c r="H1042" s="8">
        <v>-1.0</v>
      </c>
      <c r="I1042" s="9">
        <f t="shared" si="1"/>
        <v>-1</v>
      </c>
    </row>
    <row r="1043">
      <c r="A1043" s="6" t="s">
        <v>781</v>
      </c>
      <c r="B1043" s="8">
        <v>0.0</v>
      </c>
      <c r="C1043" s="8">
        <v>-1.0</v>
      </c>
      <c r="D1043" s="8">
        <v>-1.0</v>
      </c>
      <c r="E1043" s="8">
        <v>-1.0</v>
      </c>
      <c r="F1043" s="8">
        <v>1.0</v>
      </c>
      <c r="G1043" s="8">
        <v>1.0</v>
      </c>
      <c r="H1043" s="8">
        <v>1.0</v>
      </c>
      <c r="I1043" s="9">
        <f t="shared" si="1"/>
        <v>1</v>
      </c>
    </row>
    <row r="1044">
      <c r="A1044" s="6" t="s">
        <v>782</v>
      </c>
      <c r="B1044" s="8">
        <v>1.0</v>
      </c>
      <c r="C1044" s="8">
        <v>1.0</v>
      </c>
      <c r="D1044" s="8">
        <v>1.0</v>
      </c>
      <c r="E1044" s="8">
        <v>1.0</v>
      </c>
      <c r="F1044" s="8">
        <v>-1.0</v>
      </c>
      <c r="G1044" s="8">
        <v>2.0</v>
      </c>
      <c r="H1044" s="8">
        <v>-1.0</v>
      </c>
      <c r="I1044" s="9">
        <f t="shared" si="1"/>
        <v>-1</v>
      </c>
    </row>
    <row r="1045">
      <c r="A1045" s="6" t="s">
        <v>783</v>
      </c>
      <c r="B1045" s="8">
        <v>-1.0</v>
      </c>
      <c r="C1045" s="8">
        <v>-1.0</v>
      </c>
      <c r="D1045" s="8">
        <v>-1.0</v>
      </c>
      <c r="E1045" s="8">
        <v>-1.0</v>
      </c>
      <c r="F1045" s="8">
        <v>-2.0</v>
      </c>
      <c r="G1045" s="8">
        <v>-2.0</v>
      </c>
      <c r="H1045" s="8">
        <v>-2.0</v>
      </c>
      <c r="I1045" s="9">
        <f t="shared" si="1"/>
        <v>-2</v>
      </c>
    </row>
    <row r="1046">
      <c r="A1046" s="6" t="s">
        <v>784</v>
      </c>
      <c r="B1046" s="8">
        <v>1.0</v>
      </c>
      <c r="C1046" s="8">
        <v>1.0</v>
      </c>
      <c r="D1046" s="8">
        <v>1.0</v>
      </c>
      <c r="E1046" s="8">
        <v>1.0</v>
      </c>
      <c r="F1046" s="8">
        <v>2.0</v>
      </c>
      <c r="G1046" s="8">
        <v>2.0</v>
      </c>
      <c r="H1046" s="8">
        <v>2.0</v>
      </c>
      <c r="I1046" s="9">
        <f t="shared" si="1"/>
        <v>2</v>
      </c>
    </row>
    <row r="1047">
      <c r="A1047" s="6" t="s">
        <v>785</v>
      </c>
      <c r="B1047" s="8">
        <v>0.0</v>
      </c>
      <c r="C1047" s="8">
        <v>0.0</v>
      </c>
      <c r="D1047" s="8">
        <v>0.0</v>
      </c>
      <c r="E1047" s="8">
        <v>0.0</v>
      </c>
      <c r="F1047" s="8">
        <v>1.0</v>
      </c>
      <c r="G1047" s="8">
        <v>1.0</v>
      </c>
      <c r="H1047" s="8">
        <v>1.0</v>
      </c>
      <c r="I1047" s="9">
        <f t="shared" si="1"/>
        <v>1</v>
      </c>
    </row>
    <row r="1048">
      <c r="A1048" s="6" t="s">
        <v>786</v>
      </c>
      <c r="B1048" s="8">
        <v>1.0</v>
      </c>
      <c r="C1048" s="8">
        <v>1.0</v>
      </c>
      <c r="D1048" s="8">
        <v>1.0</v>
      </c>
      <c r="E1048" s="8">
        <v>1.0</v>
      </c>
      <c r="F1048" s="8">
        <v>2.0</v>
      </c>
      <c r="G1048" s="8">
        <v>2.0</v>
      </c>
      <c r="H1048" s="8">
        <v>2.0</v>
      </c>
      <c r="I1048" s="9">
        <f t="shared" si="1"/>
        <v>2</v>
      </c>
    </row>
    <row r="1049">
      <c r="A1049" s="6" t="s">
        <v>787</v>
      </c>
      <c r="B1049" s="8">
        <v>-1.0</v>
      </c>
      <c r="C1049" s="8">
        <v>-1.0</v>
      </c>
      <c r="D1049" s="8">
        <v>-1.0</v>
      </c>
      <c r="E1049" s="8">
        <v>-1.0</v>
      </c>
      <c r="F1049" s="8">
        <v>2.0</v>
      </c>
      <c r="G1049" s="8">
        <v>1.0</v>
      </c>
      <c r="H1049" s="8">
        <v>1.0</v>
      </c>
      <c r="I1049" s="9">
        <f t="shared" si="1"/>
        <v>1</v>
      </c>
    </row>
    <row r="1050">
      <c r="A1050" s="6" t="s">
        <v>788</v>
      </c>
      <c r="B1050" s="8">
        <v>-1.0</v>
      </c>
      <c r="C1050" s="8">
        <v>-1.0</v>
      </c>
      <c r="D1050" s="8">
        <v>-1.0</v>
      </c>
      <c r="E1050" s="8">
        <v>-1.0</v>
      </c>
      <c r="F1050" s="8">
        <v>-2.0</v>
      </c>
      <c r="G1050" s="8">
        <v>-2.0</v>
      </c>
      <c r="H1050" s="8">
        <v>-2.0</v>
      </c>
      <c r="I1050" s="9">
        <f t="shared" si="1"/>
        <v>-2</v>
      </c>
    </row>
    <row r="1051">
      <c r="A1051" s="6" t="s">
        <v>789</v>
      </c>
      <c r="B1051" s="8">
        <v>0.0</v>
      </c>
      <c r="C1051" s="8">
        <v>1.0</v>
      </c>
      <c r="D1051" s="8">
        <v>0.0</v>
      </c>
      <c r="E1051" s="8">
        <v>0.0</v>
      </c>
      <c r="F1051" s="8">
        <v>2.0</v>
      </c>
      <c r="G1051" s="8">
        <v>1.0</v>
      </c>
      <c r="H1051" s="8">
        <v>1.0</v>
      </c>
      <c r="I1051" s="9">
        <f t="shared" si="1"/>
        <v>1</v>
      </c>
    </row>
    <row r="1052">
      <c r="A1052" s="6" t="s">
        <v>790</v>
      </c>
      <c r="B1052" s="8">
        <v>0.0</v>
      </c>
      <c r="C1052" s="8">
        <v>0.0</v>
      </c>
      <c r="D1052" s="8">
        <v>0.0</v>
      </c>
      <c r="E1052" s="8">
        <v>0.0</v>
      </c>
      <c r="F1052" s="8">
        <v>-1.0</v>
      </c>
      <c r="G1052" s="8">
        <v>-1.0</v>
      </c>
      <c r="H1052" s="8">
        <v>-1.0</v>
      </c>
      <c r="I1052" s="9">
        <f t="shared" si="1"/>
        <v>-1</v>
      </c>
    </row>
    <row r="1053">
      <c r="A1053" s="6" t="s">
        <v>791</v>
      </c>
      <c r="B1053" s="8">
        <v>-1.0</v>
      </c>
      <c r="C1053" s="8">
        <v>-1.0</v>
      </c>
      <c r="D1053" s="8">
        <v>-1.0</v>
      </c>
      <c r="E1053" s="8">
        <v>-1.0</v>
      </c>
      <c r="F1053" s="8">
        <v>-2.0</v>
      </c>
      <c r="G1053" s="8">
        <v>-2.0</v>
      </c>
      <c r="H1053" s="8">
        <v>-2.0</v>
      </c>
      <c r="I1053" s="9">
        <f t="shared" si="1"/>
        <v>-2</v>
      </c>
    </row>
    <row r="1054">
      <c r="A1054" s="6" t="s">
        <v>792</v>
      </c>
      <c r="B1054" s="8">
        <v>-1.0</v>
      </c>
      <c r="C1054" s="8">
        <v>-1.0</v>
      </c>
      <c r="D1054" s="8">
        <v>-1.0</v>
      </c>
      <c r="E1054" s="8">
        <v>-1.0</v>
      </c>
      <c r="F1054" s="8">
        <v>-2.0</v>
      </c>
      <c r="G1054" s="8">
        <v>-2.0</v>
      </c>
      <c r="H1054" s="8">
        <v>-2.0</v>
      </c>
      <c r="I1054" s="9">
        <f t="shared" si="1"/>
        <v>-2</v>
      </c>
    </row>
    <row r="1055">
      <c r="A1055" s="6" t="s">
        <v>793</v>
      </c>
      <c r="B1055" s="8">
        <v>-1.0</v>
      </c>
      <c r="C1055" s="8">
        <v>1.0</v>
      </c>
      <c r="D1055" s="8">
        <v>1.0</v>
      </c>
      <c r="E1055" s="8">
        <v>1.0</v>
      </c>
      <c r="F1055" s="8">
        <v>-2.0</v>
      </c>
      <c r="G1055" s="8">
        <v>-2.0</v>
      </c>
      <c r="H1055" s="8">
        <v>-2.0</v>
      </c>
      <c r="I1055" s="9">
        <f t="shared" si="1"/>
        <v>-2</v>
      </c>
    </row>
    <row r="1056">
      <c r="A1056" s="6" t="s">
        <v>794</v>
      </c>
      <c r="B1056" s="8">
        <v>1.0</v>
      </c>
      <c r="C1056" s="8">
        <v>1.0</v>
      </c>
      <c r="D1056" s="8">
        <v>1.0</v>
      </c>
      <c r="E1056" s="8">
        <v>1.0</v>
      </c>
      <c r="F1056" s="8">
        <v>-1.0</v>
      </c>
      <c r="G1056" s="8">
        <v>-1.0</v>
      </c>
      <c r="H1056" s="8">
        <v>-1.0</v>
      </c>
      <c r="I1056" s="9">
        <f t="shared" si="1"/>
        <v>-1</v>
      </c>
    </row>
    <row r="1057">
      <c r="A1057" s="6" t="s">
        <v>795</v>
      </c>
      <c r="B1057" s="8">
        <v>1.0</v>
      </c>
      <c r="C1057" s="8">
        <v>1.0</v>
      </c>
      <c r="D1057" s="8">
        <v>0.0</v>
      </c>
      <c r="E1057" s="8">
        <v>1.0</v>
      </c>
      <c r="F1057" s="8">
        <v>2.0</v>
      </c>
      <c r="G1057" s="8">
        <v>1.0</v>
      </c>
      <c r="H1057" s="8">
        <v>2.0</v>
      </c>
      <c r="I1057" s="9">
        <f t="shared" si="1"/>
        <v>2</v>
      </c>
    </row>
    <row r="1058">
      <c r="A1058" s="6" t="s">
        <v>796</v>
      </c>
      <c r="B1058" s="8">
        <v>1.0</v>
      </c>
      <c r="C1058" s="8">
        <v>1.0</v>
      </c>
      <c r="D1058" s="8">
        <v>1.0</v>
      </c>
      <c r="E1058" s="8">
        <v>1.0</v>
      </c>
      <c r="F1058" s="8">
        <v>1.0</v>
      </c>
      <c r="G1058" s="8">
        <v>1.0</v>
      </c>
      <c r="H1058" s="8">
        <v>1.0</v>
      </c>
      <c r="I1058" s="9">
        <f t="shared" si="1"/>
        <v>1</v>
      </c>
    </row>
    <row r="1059">
      <c r="A1059" s="6" t="s">
        <v>797</v>
      </c>
      <c r="B1059" s="8">
        <v>1.0</v>
      </c>
      <c r="C1059" s="8">
        <v>1.0</v>
      </c>
      <c r="D1059" s="8">
        <v>1.0</v>
      </c>
      <c r="E1059" s="8">
        <v>1.0</v>
      </c>
      <c r="F1059" s="8">
        <v>-1.0</v>
      </c>
      <c r="G1059" s="8">
        <v>-1.0</v>
      </c>
      <c r="H1059" s="8">
        <v>-1.0</v>
      </c>
      <c r="I1059" s="9">
        <f t="shared" si="1"/>
        <v>-1</v>
      </c>
    </row>
    <row r="1060">
      <c r="A1060" s="6" t="s">
        <v>798</v>
      </c>
      <c r="B1060" s="8">
        <v>1.0</v>
      </c>
      <c r="C1060" s="8">
        <v>1.0</v>
      </c>
      <c r="D1060" s="8">
        <v>1.0</v>
      </c>
      <c r="E1060" s="8">
        <v>1.0</v>
      </c>
      <c r="F1060" s="8">
        <v>2.0</v>
      </c>
      <c r="G1060" s="8">
        <v>2.0</v>
      </c>
      <c r="H1060" s="8">
        <v>2.0</v>
      </c>
      <c r="I1060" s="9">
        <f t="shared" si="1"/>
        <v>2</v>
      </c>
    </row>
    <row r="1061">
      <c r="A1061" s="6" t="s">
        <v>799</v>
      </c>
      <c r="B1061" s="8">
        <v>1.0</v>
      </c>
      <c r="C1061" s="8">
        <v>1.0</v>
      </c>
      <c r="D1061" s="8">
        <v>1.0</v>
      </c>
      <c r="E1061" s="8">
        <v>1.0</v>
      </c>
      <c r="F1061" s="8">
        <v>-2.0</v>
      </c>
      <c r="G1061" s="8">
        <v>-2.0</v>
      </c>
      <c r="H1061" s="8">
        <v>-2.0</v>
      </c>
      <c r="I1061" s="9">
        <f t="shared" si="1"/>
        <v>-2</v>
      </c>
    </row>
    <row r="1062">
      <c r="A1062" s="6" t="s">
        <v>800</v>
      </c>
      <c r="B1062" s="8">
        <v>-1.0</v>
      </c>
      <c r="C1062" s="8">
        <v>-1.0</v>
      </c>
      <c r="D1062" s="8">
        <v>-1.0</v>
      </c>
      <c r="E1062" s="9"/>
      <c r="F1062" s="8">
        <v>-2.0</v>
      </c>
      <c r="G1062" s="8">
        <v>-1.0</v>
      </c>
      <c r="H1062" s="8">
        <v>-2.0</v>
      </c>
      <c r="I1062" s="9">
        <f t="shared" si="1"/>
        <v>-2</v>
      </c>
    </row>
    <row r="1063">
      <c r="A1063" s="6" t="s">
        <v>801</v>
      </c>
      <c r="B1063" s="8">
        <v>0.0</v>
      </c>
      <c r="C1063" s="8">
        <v>0.0</v>
      </c>
      <c r="D1063" s="8">
        <v>0.0</v>
      </c>
      <c r="E1063" s="8">
        <v>0.0</v>
      </c>
      <c r="F1063" s="8">
        <v>1.0</v>
      </c>
      <c r="G1063" s="8">
        <v>1.0</v>
      </c>
      <c r="H1063" s="8">
        <v>1.0</v>
      </c>
      <c r="I1063" s="9">
        <f t="shared" si="1"/>
        <v>1</v>
      </c>
    </row>
    <row r="1064">
      <c r="A1064" s="6" t="s">
        <v>802</v>
      </c>
      <c r="B1064" s="8">
        <v>-1.0</v>
      </c>
      <c r="C1064" s="8">
        <v>-1.0</v>
      </c>
      <c r="D1064" s="8">
        <v>-1.0</v>
      </c>
      <c r="E1064" s="8">
        <v>-1.0</v>
      </c>
      <c r="F1064" s="8">
        <v>-1.0</v>
      </c>
      <c r="G1064" s="8">
        <v>-1.0</v>
      </c>
      <c r="H1064" s="12">
        <v>-1.0</v>
      </c>
      <c r="I1064" s="9">
        <f t="shared" si="1"/>
        <v>-1</v>
      </c>
    </row>
    <row r="1065">
      <c r="A1065" s="6" t="s">
        <v>803</v>
      </c>
      <c r="B1065" s="8">
        <v>1.0</v>
      </c>
      <c r="C1065" s="8">
        <v>1.0</v>
      </c>
      <c r="D1065" s="8">
        <v>1.0</v>
      </c>
      <c r="E1065" s="8">
        <v>1.0</v>
      </c>
      <c r="F1065" s="8">
        <v>1.0</v>
      </c>
      <c r="G1065" s="8">
        <v>1.0</v>
      </c>
      <c r="H1065" s="8">
        <v>1.0</v>
      </c>
      <c r="I1065" s="9">
        <f t="shared" si="1"/>
        <v>1</v>
      </c>
    </row>
    <row r="1066">
      <c r="A1066" s="6" t="s">
        <v>804</v>
      </c>
      <c r="B1066" s="8">
        <v>0.0</v>
      </c>
      <c r="C1066" s="8">
        <v>1.0</v>
      </c>
      <c r="D1066" s="8">
        <v>1.0</v>
      </c>
      <c r="E1066" s="8">
        <v>1.0</v>
      </c>
      <c r="F1066" s="8">
        <v>2.0</v>
      </c>
      <c r="G1066" s="8">
        <v>2.0</v>
      </c>
      <c r="H1066" s="8">
        <v>2.0</v>
      </c>
      <c r="I1066" s="9">
        <f t="shared" si="1"/>
        <v>2</v>
      </c>
    </row>
    <row r="1067">
      <c r="A1067" s="6" t="s">
        <v>805</v>
      </c>
      <c r="B1067" s="8">
        <v>1.0</v>
      </c>
      <c r="C1067" s="8">
        <v>1.0</v>
      </c>
      <c r="D1067" s="8">
        <v>1.0</v>
      </c>
      <c r="E1067" s="8">
        <v>1.0</v>
      </c>
      <c r="F1067" s="8">
        <v>2.0</v>
      </c>
      <c r="G1067" s="8">
        <v>2.0</v>
      </c>
      <c r="H1067" s="8">
        <v>2.0</v>
      </c>
      <c r="I1067" s="9">
        <f t="shared" si="1"/>
        <v>2</v>
      </c>
    </row>
    <row r="1068">
      <c r="A1068" s="6" t="s">
        <v>806</v>
      </c>
      <c r="B1068" s="8">
        <v>-1.0</v>
      </c>
      <c r="C1068" s="8">
        <v>-1.0</v>
      </c>
      <c r="D1068" s="8">
        <v>-1.0</v>
      </c>
      <c r="E1068" s="8">
        <v>-1.0</v>
      </c>
      <c r="F1068" s="8">
        <v>-2.0</v>
      </c>
      <c r="G1068" s="8">
        <v>-1.0</v>
      </c>
      <c r="H1068" s="8">
        <v>-1.0</v>
      </c>
      <c r="I1068" s="9">
        <f t="shared" si="1"/>
        <v>-1</v>
      </c>
    </row>
    <row r="1069">
      <c r="A1069" s="6" t="s">
        <v>807</v>
      </c>
      <c r="B1069" s="8">
        <v>-1.0</v>
      </c>
      <c r="C1069" s="8">
        <v>-1.0</v>
      </c>
      <c r="D1069" s="8">
        <v>-1.0</v>
      </c>
      <c r="E1069" s="8">
        <v>-1.0</v>
      </c>
      <c r="F1069" s="8">
        <v>-2.0</v>
      </c>
      <c r="G1069" s="8">
        <v>-2.0</v>
      </c>
      <c r="H1069" s="8">
        <v>-2.0</v>
      </c>
      <c r="I1069" s="9">
        <f t="shared" si="1"/>
        <v>-2</v>
      </c>
    </row>
    <row r="1070">
      <c r="A1070" s="6" t="s">
        <v>808</v>
      </c>
      <c r="B1070" s="8">
        <v>1.0</v>
      </c>
      <c r="C1070" s="8">
        <v>1.0</v>
      </c>
      <c r="D1070" s="8">
        <v>1.0</v>
      </c>
      <c r="E1070" s="8">
        <v>1.0</v>
      </c>
      <c r="F1070" s="8">
        <v>2.0</v>
      </c>
      <c r="G1070" s="8">
        <v>2.0</v>
      </c>
      <c r="H1070" s="8">
        <v>2.0</v>
      </c>
      <c r="I1070" s="9">
        <f t="shared" si="1"/>
        <v>2</v>
      </c>
    </row>
    <row r="1071">
      <c r="A1071" s="6" t="s">
        <v>809</v>
      </c>
      <c r="B1071" s="8">
        <v>-1.0</v>
      </c>
      <c r="C1071" s="8">
        <v>0.0</v>
      </c>
      <c r="D1071" s="8">
        <v>0.0</v>
      </c>
      <c r="E1071" s="8">
        <v>0.0</v>
      </c>
      <c r="F1071" s="8">
        <v>-1.0</v>
      </c>
      <c r="G1071" s="8">
        <v>-1.0</v>
      </c>
      <c r="H1071" s="8">
        <v>-1.0</v>
      </c>
      <c r="I1071" s="9">
        <f t="shared" si="1"/>
        <v>-1</v>
      </c>
    </row>
    <row r="1072">
      <c r="A1072" s="6" t="s">
        <v>810</v>
      </c>
      <c r="B1072" s="8">
        <v>0.0</v>
      </c>
      <c r="C1072" s="8">
        <v>0.0</v>
      </c>
      <c r="D1072" s="8">
        <v>1.0</v>
      </c>
      <c r="E1072" s="8">
        <v>0.0</v>
      </c>
      <c r="F1072" s="8">
        <v>-1.0</v>
      </c>
      <c r="G1072" s="8">
        <v>-1.0</v>
      </c>
      <c r="H1072" s="8">
        <v>-1.0</v>
      </c>
      <c r="I1072" s="9">
        <f t="shared" si="1"/>
        <v>-1</v>
      </c>
    </row>
    <row r="1073">
      <c r="A1073" s="6" t="s">
        <v>811</v>
      </c>
      <c r="B1073" s="8">
        <v>0.0</v>
      </c>
      <c r="C1073" s="8">
        <v>-1.0</v>
      </c>
      <c r="D1073" s="8">
        <v>0.0</v>
      </c>
      <c r="E1073" s="8">
        <v>0.0</v>
      </c>
      <c r="F1073" s="8">
        <v>-1.0</v>
      </c>
      <c r="G1073" s="8">
        <v>-1.0</v>
      </c>
      <c r="H1073" s="8">
        <v>-1.0</v>
      </c>
      <c r="I1073" s="9">
        <f t="shared" si="1"/>
        <v>-1</v>
      </c>
    </row>
    <row r="1074">
      <c r="A1074" s="6" t="s">
        <v>812</v>
      </c>
      <c r="B1074" s="8">
        <v>1.0</v>
      </c>
      <c r="C1074" s="8">
        <v>1.0</v>
      </c>
      <c r="D1074" s="8">
        <v>1.0</v>
      </c>
      <c r="E1074" s="8">
        <v>1.0</v>
      </c>
      <c r="F1074" s="8">
        <v>1.0</v>
      </c>
      <c r="G1074" s="8">
        <v>1.0</v>
      </c>
      <c r="H1074" s="8">
        <v>1.0</v>
      </c>
      <c r="I1074" s="9">
        <f t="shared" si="1"/>
        <v>1</v>
      </c>
    </row>
    <row r="1075">
      <c r="A1075" s="6" t="s">
        <v>813</v>
      </c>
      <c r="B1075" s="8">
        <v>-1.0</v>
      </c>
      <c r="C1075" s="8">
        <v>-1.0</v>
      </c>
      <c r="D1075" s="8">
        <v>-1.0</v>
      </c>
      <c r="E1075" s="8">
        <v>-1.0</v>
      </c>
      <c r="F1075" s="8">
        <v>-2.0</v>
      </c>
      <c r="G1075" s="8">
        <v>-2.0</v>
      </c>
      <c r="H1075" s="8">
        <v>-2.0</v>
      </c>
      <c r="I1075" s="9">
        <f t="shared" si="1"/>
        <v>-2</v>
      </c>
    </row>
    <row r="1076">
      <c r="A1076" s="6" t="s">
        <v>814</v>
      </c>
      <c r="B1076" s="8">
        <v>1.0</v>
      </c>
      <c r="C1076" s="8">
        <v>0.0</v>
      </c>
      <c r="D1076" s="8">
        <v>1.0</v>
      </c>
      <c r="E1076" s="8">
        <v>1.0</v>
      </c>
      <c r="F1076" s="8">
        <v>1.0</v>
      </c>
      <c r="G1076" s="8">
        <v>-2.0</v>
      </c>
      <c r="H1076" s="8">
        <v>1.0</v>
      </c>
      <c r="I1076" s="9">
        <f t="shared" si="1"/>
        <v>1</v>
      </c>
    </row>
    <row r="1077">
      <c r="A1077" s="6" t="s">
        <v>815</v>
      </c>
      <c r="B1077" s="8">
        <v>1.0</v>
      </c>
      <c r="C1077" s="8">
        <v>1.0</v>
      </c>
      <c r="D1077" s="8">
        <v>1.0</v>
      </c>
      <c r="E1077" s="8">
        <v>1.0</v>
      </c>
      <c r="F1077" s="8">
        <v>2.0</v>
      </c>
      <c r="G1077" s="8">
        <v>2.0</v>
      </c>
      <c r="H1077" s="8">
        <v>2.0</v>
      </c>
      <c r="I1077" s="9">
        <f t="shared" si="1"/>
        <v>2</v>
      </c>
    </row>
    <row r="1078">
      <c r="A1078" s="6" t="s">
        <v>816</v>
      </c>
      <c r="B1078" s="8">
        <v>0.0</v>
      </c>
      <c r="C1078" s="8">
        <v>0.0</v>
      </c>
      <c r="D1078" s="8">
        <v>0.0</v>
      </c>
      <c r="E1078" s="8">
        <v>0.0</v>
      </c>
      <c r="F1078" s="8">
        <v>-1.0</v>
      </c>
      <c r="G1078" s="8">
        <v>1.0</v>
      </c>
      <c r="H1078" s="8">
        <v>1.0</v>
      </c>
      <c r="I1078" s="9">
        <f t="shared" si="1"/>
        <v>1</v>
      </c>
    </row>
    <row r="1079">
      <c r="A1079" s="6" t="s">
        <v>817</v>
      </c>
      <c r="B1079" s="8">
        <v>-1.0</v>
      </c>
      <c r="C1079" s="8">
        <v>-1.0</v>
      </c>
      <c r="D1079" s="8">
        <v>-1.0</v>
      </c>
      <c r="E1079" s="8">
        <v>-1.0</v>
      </c>
      <c r="F1079" s="8">
        <v>-1.0</v>
      </c>
      <c r="G1079" s="8">
        <v>-2.0</v>
      </c>
      <c r="H1079" s="8">
        <v>-2.0</v>
      </c>
      <c r="I1079" s="9">
        <f t="shared" si="1"/>
        <v>-2</v>
      </c>
    </row>
    <row r="1080">
      <c r="A1080" s="6" t="s">
        <v>818</v>
      </c>
      <c r="B1080" s="8">
        <v>-1.0</v>
      </c>
      <c r="C1080" s="8">
        <v>-1.0</v>
      </c>
      <c r="D1080" s="8">
        <v>-1.0</v>
      </c>
      <c r="E1080" s="8">
        <v>-1.0</v>
      </c>
      <c r="F1080" s="8">
        <v>-2.0</v>
      </c>
      <c r="G1080" s="8">
        <v>-2.0</v>
      </c>
      <c r="H1080" s="8">
        <v>-2.0</v>
      </c>
      <c r="I1080" s="9">
        <f t="shared" si="1"/>
        <v>-2</v>
      </c>
    </row>
    <row r="1081">
      <c r="A1081" s="6" t="s">
        <v>819</v>
      </c>
      <c r="B1081" s="8">
        <v>-1.0</v>
      </c>
      <c r="C1081" s="8">
        <v>-1.0</v>
      </c>
      <c r="D1081" s="8">
        <v>-1.0</v>
      </c>
      <c r="E1081" s="8">
        <v>-1.0</v>
      </c>
      <c r="F1081" s="8">
        <v>-2.0</v>
      </c>
      <c r="G1081" s="8">
        <v>-2.0</v>
      </c>
      <c r="H1081" s="8">
        <v>-2.0</v>
      </c>
      <c r="I1081" s="9">
        <f t="shared" si="1"/>
        <v>-2</v>
      </c>
    </row>
    <row r="1082">
      <c r="A1082" s="6" t="s">
        <v>820</v>
      </c>
      <c r="B1082" s="8">
        <v>1.0</v>
      </c>
      <c r="C1082" s="8">
        <v>1.0</v>
      </c>
      <c r="D1082" s="8">
        <v>1.0</v>
      </c>
      <c r="E1082" s="8">
        <v>1.0</v>
      </c>
      <c r="F1082" s="8">
        <v>2.0</v>
      </c>
      <c r="G1082" s="8">
        <v>2.0</v>
      </c>
      <c r="H1082" s="8">
        <v>2.0</v>
      </c>
      <c r="I1082" s="9">
        <f t="shared" si="1"/>
        <v>2</v>
      </c>
    </row>
    <row r="1083">
      <c r="A1083" s="6" t="s">
        <v>821</v>
      </c>
      <c r="B1083" s="8">
        <v>1.0</v>
      </c>
      <c r="C1083" s="8">
        <v>-1.0</v>
      </c>
      <c r="D1083" s="8">
        <v>-1.0</v>
      </c>
      <c r="E1083" s="8">
        <v>-1.0</v>
      </c>
      <c r="F1083" s="8">
        <v>1.0</v>
      </c>
      <c r="G1083" s="8">
        <v>1.0</v>
      </c>
      <c r="H1083" s="8">
        <v>1.0</v>
      </c>
      <c r="I1083" s="9">
        <f t="shared" si="1"/>
        <v>1</v>
      </c>
    </row>
    <row r="1084">
      <c r="A1084" s="6" t="s">
        <v>822</v>
      </c>
      <c r="B1084" s="8">
        <v>1.0</v>
      </c>
      <c r="C1084" s="8">
        <v>1.0</v>
      </c>
      <c r="D1084" s="8">
        <v>1.0</v>
      </c>
      <c r="E1084" s="8">
        <v>1.0</v>
      </c>
      <c r="F1084" s="8">
        <v>-1.0</v>
      </c>
      <c r="G1084" s="8">
        <v>-1.0</v>
      </c>
      <c r="H1084" s="8">
        <v>-1.0</v>
      </c>
      <c r="I1084" s="9">
        <f t="shared" si="1"/>
        <v>-1</v>
      </c>
    </row>
    <row r="1085">
      <c r="A1085" s="6" t="s">
        <v>823</v>
      </c>
      <c r="B1085" s="8">
        <v>1.0</v>
      </c>
      <c r="C1085" s="8">
        <v>1.0</v>
      </c>
      <c r="D1085" s="8">
        <v>0.0</v>
      </c>
      <c r="E1085" s="8">
        <v>1.0</v>
      </c>
      <c r="F1085" s="8">
        <v>-1.0</v>
      </c>
      <c r="G1085" s="8">
        <v>-1.0</v>
      </c>
      <c r="H1085" s="8">
        <v>-1.0</v>
      </c>
      <c r="I1085" s="9">
        <f t="shared" si="1"/>
        <v>-1</v>
      </c>
    </row>
    <row r="1086">
      <c r="A1086" s="6" t="s">
        <v>824</v>
      </c>
      <c r="B1086" s="8">
        <v>-1.0</v>
      </c>
      <c r="C1086" s="8">
        <v>-1.0</v>
      </c>
      <c r="D1086" s="8">
        <v>0.0</v>
      </c>
      <c r="E1086" s="8">
        <v>-1.0</v>
      </c>
      <c r="F1086" s="8">
        <v>-1.0</v>
      </c>
      <c r="G1086" s="8">
        <v>-1.0</v>
      </c>
      <c r="H1086" s="8">
        <v>-1.0</v>
      </c>
      <c r="I1086" s="9">
        <f t="shared" si="1"/>
        <v>-1</v>
      </c>
    </row>
    <row r="1087">
      <c r="A1087" s="6" t="s">
        <v>825</v>
      </c>
      <c r="B1087" s="8">
        <v>1.0</v>
      </c>
      <c r="C1087" s="8">
        <v>1.0</v>
      </c>
      <c r="D1087" s="8">
        <v>1.0</v>
      </c>
      <c r="E1087" s="8">
        <v>1.0</v>
      </c>
      <c r="F1087" s="8">
        <v>2.0</v>
      </c>
      <c r="G1087" s="8">
        <v>2.0</v>
      </c>
      <c r="H1087" s="8">
        <v>2.0</v>
      </c>
      <c r="I1087" s="9">
        <f t="shared" si="1"/>
        <v>2</v>
      </c>
    </row>
    <row r="1088">
      <c r="A1088" s="6" t="s">
        <v>826</v>
      </c>
      <c r="B1088" s="8">
        <v>0.0</v>
      </c>
      <c r="C1088" s="8">
        <v>1.0</v>
      </c>
      <c r="D1088" s="8">
        <v>0.0</v>
      </c>
      <c r="E1088" s="8">
        <v>0.0</v>
      </c>
      <c r="F1088" s="8">
        <v>1.0</v>
      </c>
      <c r="G1088" s="8">
        <v>1.0</v>
      </c>
      <c r="H1088" s="8">
        <v>1.0</v>
      </c>
      <c r="I1088" s="9">
        <f t="shared" si="1"/>
        <v>1</v>
      </c>
    </row>
    <row r="1089">
      <c r="A1089" s="6" t="s">
        <v>827</v>
      </c>
      <c r="B1089" s="8">
        <v>1.0</v>
      </c>
      <c r="C1089" s="8">
        <v>1.0</v>
      </c>
      <c r="D1089" s="8">
        <v>1.0</v>
      </c>
      <c r="E1089" s="8">
        <v>1.0</v>
      </c>
      <c r="F1089" s="8">
        <v>2.0</v>
      </c>
      <c r="G1089" s="8">
        <v>2.0</v>
      </c>
      <c r="H1089" s="8">
        <v>2.0</v>
      </c>
      <c r="I1089" s="9">
        <f t="shared" si="1"/>
        <v>2</v>
      </c>
    </row>
    <row r="1090">
      <c r="A1090" s="6" t="s">
        <v>828</v>
      </c>
      <c r="B1090" s="8">
        <v>0.0</v>
      </c>
      <c r="C1090" s="8">
        <v>1.0</v>
      </c>
      <c r="D1090" s="8">
        <v>1.0</v>
      </c>
      <c r="E1090" s="8">
        <v>1.0</v>
      </c>
      <c r="F1090" s="8">
        <v>-1.0</v>
      </c>
      <c r="G1090" s="8">
        <v>-1.0</v>
      </c>
      <c r="H1090" s="8">
        <v>-1.0</v>
      </c>
      <c r="I1090" s="9">
        <f t="shared" si="1"/>
        <v>-1</v>
      </c>
    </row>
    <row r="1091">
      <c r="A1091" s="6" t="s">
        <v>829</v>
      </c>
      <c r="B1091" s="8">
        <v>-1.0</v>
      </c>
      <c r="C1091" s="8">
        <v>-1.0</v>
      </c>
      <c r="D1091" s="8">
        <v>-1.0</v>
      </c>
      <c r="E1091" s="8">
        <v>-1.0</v>
      </c>
      <c r="F1091" s="8">
        <v>-1.0</v>
      </c>
      <c r="G1091" s="8">
        <v>-1.0</v>
      </c>
      <c r="H1091" s="8">
        <v>-1.0</v>
      </c>
      <c r="I1091" s="9">
        <f t="shared" si="1"/>
        <v>-1</v>
      </c>
    </row>
    <row r="1092">
      <c r="A1092" s="6" t="s">
        <v>830</v>
      </c>
      <c r="B1092" s="8">
        <v>0.0</v>
      </c>
      <c r="C1092" s="8">
        <v>0.0</v>
      </c>
      <c r="D1092" s="8">
        <v>0.0</v>
      </c>
      <c r="E1092" s="8">
        <v>0.0</v>
      </c>
      <c r="F1092" s="8">
        <v>1.0</v>
      </c>
      <c r="G1092" s="8">
        <v>-1.0</v>
      </c>
      <c r="H1092" s="8">
        <v>-1.0</v>
      </c>
      <c r="I1092" s="9">
        <f t="shared" si="1"/>
        <v>-1</v>
      </c>
    </row>
    <row r="1093">
      <c r="A1093" s="6" t="s">
        <v>831</v>
      </c>
      <c r="B1093" s="8">
        <v>0.0</v>
      </c>
      <c r="C1093" s="8">
        <v>0.0</v>
      </c>
      <c r="D1093" s="8">
        <v>-1.0</v>
      </c>
      <c r="E1093" s="8">
        <v>0.0</v>
      </c>
      <c r="F1093" s="8">
        <v>1.0</v>
      </c>
      <c r="G1093" s="8">
        <v>1.0</v>
      </c>
      <c r="H1093" s="8">
        <v>1.0</v>
      </c>
      <c r="I1093" s="9">
        <f t="shared" si="1"/>
        <v>1</v>
      </c>
    </row>
    <row r="1094">
      <c r="A1094" s="6" t="s">
        <v>832</v>
      </c>
      <c r="B1094" s="8">
        <v>0.0</v>
      </c>
      <c r="C1094" s="8">
        <v>-1.0</v>
      </c>
      <c r="D1094" s="8">
        <v>-1.0</v>
      </c>
      <c r="E1094" s="8">
        <v>-1.0</v>
      </c>
      <c r="F1094" s="8">
        <v>-1.0</v>
      </c>
      <c r="G1094" s="8">
        <v>1.0</v>
      </c>
      <c r="H1094" s="8">
        <v>-1.0</v>
      </c>
      <c r="I1094" s="9">
        <f t="shared" si="1"/>
        <v>-1</v>
      </c>
    </row>
    <row r="1095">
      <c r="A1095" s="6" t="s">
        <v>833</v>
      </c>
      <c r="B1095" s="8">
        <v>1.0</v>
      </c>
      <c r="C1095" s="8">
        <v>1.0</v>
      </c>
      <c r="D1095" s="8">
        <v>1.0</v>
      </c>
      <c r="E1095" s="8">
        <v>1.0</v>
      </c>
      <c r="F1095" s="8">
        <v>2.0</v>
      </c>
      <c r="G1095" s="8">
        <v>2.0</v>
      </c>
      <c r="H1095" s="8">
        <v>2.0</v>
      </c>
      <c r="I1095" s="9">
        <f t="shared" si="1"/>
        <v>2</v>
      </c>
    </row>
    <row r="1096">
      <c r="A1096" s="6" t="s">
        <v>834</v>
      </c>
      <c r="B1096" s="8">
        <v>-1.0</v>
      </c>
      <c r="C1096" s="8">
        <v>-1.0</v>
      </c>
      <c r="D1096" s="8">
        <v>-1.0</v>
      </c>
      <c r="E1096" s="8">
        <v>-1.0</v>
      </c>
      <c r="F1096" s="8">
        <v>-2.0</v>
      </c>
      <c r="G1096" s="8">
        <v>-2.0</v>
      </c>
      <c r="H1096" s="8">
        <v>-2.0</v>
      </c>
      <c r="I1096" s="9">
        <f t="shared" si="1"/>
        <v>-2</v>
      </c>
    </row>
    <row r="1097">
      <c r="A1097" s="6" t="s">
        <v>835</v>
      </c>
      <c r="B1097" s="8">
        <v>1.0</v>
      </c>
      <c r="C1097" s="8">
        <v>1.0</v>
      </c>
      <c r="D1097" s="8">
        <v>1.0</v>
      </c>
      <c r="E1097" s="8">
        <v>1.0</v>
      </c>
      <c r="F1097" s="8">
        <v>2.0</v>
      </c>
      <c r="G1097" s="8">
        <v>2.0</v>
      </c>
      <c r="H1097" s="8">
        <v>2.0</v>
      </c>
      <c r="I1097" s="9">
        <f t="shared" si="1"/>
        <v>2</v>
      </c>
    </row>
    <row r="1098">
      <c r="A1098" s="6" t="s">
        <v>836</v>
      </c>
      <c r="B1098" s="8">
        <v>1.0</v>
      </c>
      <c r="C1098" s="8">
        <v>1.0</v>
      </c>
      <c r="D1098" s="8">
        <v>0.0</v>
      </c>
      <c r="E1098" s="8">
        <v>1.0</v>
      </c>
      <c r="F1098" s="8">
        <v>-2.0</v>
      </c>
      <c r="G1098" s="8">
        <v>2.0</v>
      </c>
      <c r="H1098" s="8">
        <v>-2.0</v>
      </c>
      <c r="I1098" s="9">
        <f t="shared" si="1"/>
        <v>-2</v>
      </c>
    </row>
    <row r="1099">
      <c r="A1099" s="6" t="s">
        <v>837</v>
      </c>
      <c r="B1099" s="8">
        <v>1.0</v>
      </c>
      <c r="C1099" s="8">
        <v>1.0</v>
      </c>
      <c r="D1099" s="8">
        <v>1.0</v>
      </c>
      <c r="E1099" s="8">
        <v>1.0</v>
      </c>
      <c r="F1099" s="8">
        <v>1.0</v>
      </c>
      <c r="G1099" s="8">
        <v>1.0</v>
      </c>
      <c r="H1099" s="8">
        <v>1.0</v>
      </c>
      <c r="I1099" s="9">
        <f t="shared" si="1"/>
        <v>1</v>
      </c>
    </row>
    <row r="1100">
      <c r="A1100" s="6" t="s">
        <v>838</v>
      </c>
      <c r="B1100" s="8">
        <v>1.0</v>
      </c>
      <c r="C1100" s="8">
        <v>1.0</v>
      </c>
      <c r="D1100" s="8">
        <v>1.0</v>
      </c>
      <c r="E1100" s="8">
        <v>1.0</v>
      </c>
      <c r="F1100" s="8">
        <v>1.0</v>
      </c>
      <c r="G1100" s="8">
        <v>1.0</v>
      </c>
      <c r="H1100" s="8">
        <v>1.0</v>
      </c>
      <c r="I1100" s="9">
        <f t="shared" si="1"/>
        <v>1</v>
      </c>
    </row>
    <row r="1101">
      <c r="A1101" s="6" t="s">
        <v>839</v>
      </c>
      <c r="B1101" s="8">
        <v>-1.0</v>
      </c>
      <c r="C1101" s="8">
        <v>-1.0</v>
      </c>
      <c r="D1101" s="8">
        <v>-1.0</v>
      </c>
      <c r="E1101" s="8">
        <v>-1.0</v>
      </c>
      <c r="F1101" s="8">
        <v>1.0</v>
      </c>
      <c r="G1101" s="8">
        <v>1.0</v>
      </c>
      <c r="H1101" s="8">
        <v>1.0</v>
      </c>
      <c r="I1101" s="9">
        <f t="shared" si="1"/>
        <v>1</v>
      </c>
    </row>
    <row r="1102">
      <c r="A1102" s="6" t="s">
        <v>840</v>
      </c>
      <c r="B1102" s="8">
        <v>-1.0</v>
      </c>
      <c r="C1102" s="8">
        <v>-1.0</v>
      </c>
      <c r="D1102" s="8">
        <v>-1.0</v>
      </c>
      <c r="E1102" s="8">
        <v>-1.0</v>
      </c>
      <c r="F1102" s="8">
        <v>1.0</v>
      </c>
      <c r="G1102" s="8">
        <v>1.0</v>
      </c>
      <c r="H1102" s="8">
        <v>1.0</v>
      </c>
      <c r="I1102" s="9">
        <f t="shared" si="1"/>
        <v>1</v>
      </c>
    </row>
    <row r="1103">
      <c r="A1103" s="6" t="s">
        <v>841</v>
      </c>
      <c r="B1103" s="8">
        <v>1.0</v>
      </c>
      <c r="C1103" s="8">
        <v>1.0</v>
      </c>
      <c r="D1103" s="8">
        <v>1.0</v>
      </c>
      <c r="E1103" s="8">
        <v>1.0</v>
      </c>
      <c r="F1103" s="8">
        <v>1.0</v>
      </c>
      <c r="G1103" s="8">
        <v>1.0</v>
      </c>
      <c r="H1103" s="8">
        <v>1.0</v>
      </c>
      <c r="I1103" s="9">
        <f t="shared" si="1"/>
        <v>1</v>
      </c>
    </row>
    <row r="1104">
      <c r="A1104" s="6" t="s">
        <v>842</v>
      </c>
      <c r="B1104" s="8">
        <v>1.0</v>
      </c>
      <c r="C1104" s="8">
        <v>1.0</v>
      </c>
      <c r="D1104" s="8">
        <v>1.0</v>
      </c>
      <c r="E1104" s="8">
        <v>1.0</v>
      </c>
      <c r="F1104" s="8">
        <v>1.0</v>
      </c>
      <c r="G1104" s="8">
        <v>2.0</v>
      </c>
      <c r="H1104" s="8">
        <v>1.0</v>
      </c>
      <c r="I1104" s="9">
        <f t="shared" si="1"/>
        <v>1</v>
      </c>
    </row>
    <row r="1105">
      <c r="A1105" s="6" t="s">
        <v>843</v>
      </c>
      <c r="B1105" s="8">
        <v>0.0</v>
      </c>
      <c r="C1105" s="8">
        <v>0.0</v>
      </c>
      <c r="D1105" s="8">
        <v>0.0</v>
      </c>
      <c r="E1105" s="8">
        <v>0.0</v>
      </c>
      <c r="F1105" s="8">
        <v>-1.0</v>
      </c>
      <c r="G1105" s="8">
        <v>1.0</v>
      </c>
      <c r="H1105" s="8">
        <v>-1.0</v>
      </c>
      <c r="I1105" s="9">
        <f t="shared" si="1"/>
        <v>-1</v>
      </c>
    </row>
    <row r="1106">
      <c r="A1106" s="6" t="s">
        <v>844</v>
      </c>
      <c r="B1106" s="8">
        <v>1.0</v>
      </c>
      <c r="C1106" s="8">
        <v>1.0</v>
      </c>
      <c r="D1106" s="8">
        <v>1.0</v>
      </c>
      <c r="E1106" s="8">
        <v>1.0</v>
      </c>
      <c r="F1106" s="8">
        <v>2.0</v>
      </c>
      <c r="G1106" s="8">
        <v>1.0</v>
      </c>
      <c r="H1106" s="8">
        <v>2.0</v>
      </c>
      <c r="I1106" s="9">
        <f t="shared" si="1"/>
        <v>2</v>
      </c>
    </row>
    <row r="1107">
      <c r="A1107" s="6" t="s">
        <v>845</v>
      </c>
      <c r="B1107" s="8">
        <v>1.0</v>
      </c>
      <c r="C1107" s="8">
        <v>1.0</v>
      </c>
      <c r="D1107" s="8">
        <v>1.0</v>
      </c>
      <c r="E1107" s="8">
        <v>1.0</v>
      </c>
      <c r="F1107" s="8">
        <v>2.0</v>
      </c>
      <c r="G1107" s="8">
        <v>-1.0</v>
      </c>
      <c r="H1107" s="8">
        <v>2.0</v>
      </c>
      <c r="I1107" s="9">
        <f t="shared" si="1"/>
        <v>2</v>
      </c>
    </row>
    <row r="1108">
      <c r="A1108" s="6" t="s">
        <v>846</v>
      </c>
      <c r="B1108" s="8">
        <v>0.0</v>
      </c>
      <c r="C1108" s="8">
        <v>0.0</v>
      </c>
      <c r="D1108" s="8">
        <v>1.0</v>
      </c>
      <c r="E1108" s="8">
        <v>0.0</v>
      </c>
      <c r="F1108" s="8">
        <v>-2.0</v>
      </c>
      <c r="G1108" s="8">
        <v>-2.0</v>
      </c>
      <c r="H1108" s="8">
        <v>-2.0</v>
      </c>
      <c r="I1108" s="9">
        <f t="shared" si="1"/>
        <v>-2</v>
      </c>
    </row>
    <row r="1109">
      <c r="A1109" s="6" t="s">
        <v>847</v>
      </c>
      <c r="B1109" s="8">
        <v>1.0</v>
      </c>
      <c r="C1109" s="8">
        <v>1.0</v>
      </c>
      <c r="D1109" s="8">
        <v>-1.0</v>
      </c>
      <c r="E1109" s="8">
        <v>1.0</v>
      </c>
      <c r="F1109" s="8">
        <v>2.0</v>
      </c>
      <c r="G1109" s="8">
        <v>2.0</v>
      </c>
      <c r="H1109" s="8">
        <v>2.0</v>
      </c>
      <c r="I1109" s="9">
        <f t="shared" si="1"/>
        <v>2</v>
      </c>
    </row>
    <row r="1110">
      <c r="A1110" s="6" t="s">
        <v>848</v>
      </c>
      <c r="B1110" s="8">
        <v>1.0</v>
      </c>
      <c r="C1110" s="8">
        <v>1.0</v>
      </c>
      <c r="D1110" s="8">
        <v>1.0</v>
      </c>
      <c r="E1110" s="8">
        <v>1.0</v>
      </c>
      <c r="F1110" s="8">
        <v>2.0</v>
      </c>
      <c r="G1110" s="8">
        <v>2.0</v>
      </c>
      <c r="H1110" s="8">
        <v>2.0</v>
      </c>
      <c r="I1110" s="9">
        <f t="shared" si="1"/>
        <v>2</v>
      </c>
    </row>
    <row r="1111">
      <c r="A1111" s="6" t="s">
        <v>849</v>
      </c>
      <c r="B1111" s="8">
        <v>0.0</v>
      </c>
      <c r="C1111" s="8">
        <v>0.0</v>
      </c>
      <c r="D1111" s="8">
        <v>0.0</v>
      </c>
      <c r="E1111" s="8">
        <v>0.0</v>
      </c>
      <c r="F1111" s="8">
        <v>-1.0</v>
      </c>
      <c r="G1111" s="8">
        <v>-1.0</v>
      </c>
      <c r="H1111" s="8">
        <v>-1.0</v>
      </c>
      <c r="I1111" s="9">
        <f t="shared" si="1"/>
        <v>-1</v>
      </c>
    </row>
    <row r="1112">
      <c r="A1112" s="6" t="s">
        <v>850</v>
      </c>
      <c r="B1112" s="8">
        <v>1.0</v>
      </c>
      <c r="C1112" s="8">
        <v>1.0</v>
      </c>
      <c r="D1112" s="8">
        <v>1.0</v>
      </c>
      <c r="E1112" s="8">
        <v>1.0</v>
      </c>
      <c r="F1112" s="8">
        <v>1.0</v>
      </c>
      <c r="G1112" s="8">
        <v>1.0</v>
      </c>
      <c r="H1112" s="8">
        <v>1.0</v>
      </c>
      <c r="I1112" s="9">
        <f t="shared" si="1"/>
        <v>1</v>
      </c>
    </row>
    <row r="1113">
      <c r="A1113" s="6" t="s">
        <v>851</v>
      </c>
      <c r="B1113" s="8">
        <v>0.0</v>
      </c>
      <c r="C1113" s="8">
        <v>0.0</v>
      </c>
      <c r="D1113" s="8">
        <v>-1.0</v>
      </c>
      <c r="E1113" s="8">
        <v>0.0</v>
      </c>
      <c r="F1113" s="8">
        <v>-2.0</v>
      </c>
      <c r="G1113" s="8">
        <v>1.0</v>
      </c>
      <c r="H1113" s="8">
        <v>-2.0</v>
      </c>
      <c r="I1113" s="9">
        <f t="shared" si="1"/>
        <v>-2</v>
      </c>
    </row>
    <row r="1114">
      <c r="A1114" s="6" t="s">
        <v>852</v>
      </c>
      <c r="B1114" s="8">
        <v>1.0</v>
      </c>
      <c r="C1114" s="8">
        <v>1.0</v>
      </c>
      <c r="D1114" s="8">
        <v>1.0</v>
      </c>
      <c r="E1114" s="8">
        <v>1.0</v>
      </c>
      <c r="F1114" s="8">
        <v>1.0</v>
      </c>
      <c r="G1114" s="8">
        <v>1.0</v>
      </c>
      <c r="H1114" s="8">
        <v>1.0</v>
      </c>
      <c r="I1114" s="9">
        <f t="shared" si="1"/>
        <v>1</v>
      </c>
    </row>
    <row r="1115">
      <c r="A1115" s="6" t="s">
        <v>853</v>
      </c>
      <c r="B1115" s="8">
        <v>0.0</v>
      </c>
      <c r="C1115" s="8">
        <v>1.0</v>
      </c>
      <c r="D1115" s="8">
        <v>0.0</v>
      </c>
      <c r="E1115" s="8">
        <v>0.0</v>
      </c>
      <c r="F1115" s="8">
        <v>1.0</v>
      </c>
      <c r="G1115" s="8">
        <v>1.0</v>
      </c>
      <c r="H1115" s="8">
        <v>1.0</v>
      </c>
      <c r="I1115" s="9">
        <f t="shared" si="1"/>
        <v>1</v>
      </c>
    </row>
    <row r="1116">
      <c r="A1116" s="6" t="s">
        <v>854</v>
      </c>
      <c r="B1116" s="8">
        <v>1.0</v>
      </c>
      <c r="C1116" s="8">
        <v>1.0</v>
      </c>
      <c r="D1116" s="8">
        <v>1.0</v>
      </c>
      <c r="E1116" s="8">
        <v>1.0</v>
      </c>
      <c r="F1116" s="8">
        <v>1.0</v>
      </c>
      <c r="G1116" s="8">
        <v>2.0</v>
      </c>
      <c r="H1116" s="8">
        <v>1.0</v>
      </c>
      <c r="I1116" s="9">
        <f t="shared" si="1"/>
        <v>1</v>
      </c>
    </row>
    <row r="1117">
      <c r="A1117" s="6" t="s">
        <v>855</v>
      </c>
      <c r="B1117" s="8">
        <v>1.0</v>
      </c>
      <c r="C1117" s="8">
        <v>1.0</v>
      </c>
      <c r="D1117" s="8">
        <v>1.0</v>
      </c>
      <c r="E1117" s="8">
        <v>1.0</v>
      </c>
      <c r="F1117" s="8">
        <v>1.0</v>
      </c>
      <c r="G1117" s="8">
        <v>2.0</v>
      </c>
      <c r="H1117" s="8">
        <v>1.0</v>
      </c>
      <c r="I1117" s="9">
        <f t="shared" si="1"/>
        <v>1</v>
      </c>
    </row>
    <row r="1118">
      <c r="A1118" s="6" t="s">
        <v>856</v>
      </c>
      <c r="B1118" s="8">
        <v>0.0</v>
      </c>
      <c r="C1118" s="8">
        <v>0.0</v>
      </c>
      <c r="D1118" s="8">
        <v>1.0</v>
      </c>
      <c r="E1118" s="8">
        <v>0.0</v>
      </c>
      <c r="F1118" s="8">
        <v>-1.0</v>
      </c>
      <c r="G1118" s="8">
        <v>-1.0</v>
      </c>
      <c r="H1118" s="8">
        <v>-1.0</v>
      </c>
      <c r="I1118" s="9">
        <f t="shared" si="1"/>
        <v>-1</v>
      </c>
    </row>
    <row r="1119">
      <c r="A1119" s="6" t="s">
        <v>857</v>
      </c>
      <c r="B1119" s="8">
        <v>0.0</v>
      </c>
      <c r="C1119" s="8">
        <v>0.0</v>
      </c>
      <c r="D1119" s="8">
        <v>1.0</v>
      </c>
      <c r="E1119" s="8">
        <v>0.0</v>
      </c>
      <c r="F1119" s="8">
        <v>1.0</v>
      </c>
      <c r="G1119" s="8">
        <v>1.0</v>
      </c>
      <c r="H1119" s="8">
        <v>1.0</v>
      </c>
      <c r="I1119" s="9">
        <f t="shared" si="1"/>
        <v>1</v>
      </c>
    </row>
    <row r="1120">
      <c r="A1120" s="6" t="s">
        <v>858</v>
      </c>
      <c r="B1120" s="8">
        <v>0.0</v>
      </c>
      <c r="C1120" s="8">
        <v>0.0</v>
      </c>
      <c r="D1120" s="8">
        <v>-1.0</v>
      </c>
      <c r="E1120" s="8">
        <v>0.0</v>
      </c>
      <c r="F1120" s="8">
        <v>-2.0</v>
      </c>
      <c r="G1120" s="8">
        <v>-2.0</v>
      </c>
      <c r="H1120" s="8">
        <v>-2.0</v>
      </c>
      <c r="I1120" s="9">
        <f t="shared" si="1"/>
        <v>-2</v>
      </c>
    </row>
    <row r="1121">
      <c r="A1121" s="6" t="s">
        <v>859</v>
      </c>
      <c r="B1121" s="8">
        <v>0.0</v>
      </c>
      <c r="C1121" s="8">
        <v>0.0</v>
      </c>
      <c r="D1121" s="8">
        <v>0.0</v>
      </c>
      <c r="E1121" s="8">
        <v>0.0</v>
      </c>
      <c r="F1121" s="8">
        <v>-1.0</v>
      </c>
      <c r="G1121" s="8">
        <v>2.0</v>
      </c>
      <c r="H1121" s="8">
        <v>-1.0</v>
      </c>
      <c r="I1121" s="9">
        <f t="shared" si="1"/>
        <v>-1</v>
      </c>
    </row>
    <row r="1122">
      <c r="A1122" s="6" t="s">
        <v>860</v>
      </c>
      <c r="B1122" s="8">
        <v>-1.0</v>
      </c>
      <c r="C1122" s="8">
        <v>-1.0</v>
      </c>
      <c r="D1122" s="8">
        <v>0.0</v>
      </c>
      <c r="E1122" s="8">
        <v>-1.0</v>
      </c>
      <c r="F1122" s="8">
        <v>-2.0</v>
      </c>
      <c r="G1122" s="8">
        <v>1.0</v>
      </c>
      <c r="H1122" s="8">
        <v>-2.0</v>
      </c>
      <c r="I1122" s="9">
        <f t="shared" si="1"/>
        <v>-2</v>
      </c>
    </row>
    <row r="1123">
      <c r="A1123" s="6" t="s">
        <v>861</v>
      </c>
      <c r="B1123" s="8">
        <v>-1.0</v>
      </c>
      <c r="C1123" s="8">
        <v>-1.0</v>
      </c>
      <c r="D1123" s="8">
        <v>-1.0</v>
      </c>
      <c r="E1123" s="8">
        <v>-1.0</v>
      </c>
      <c r="F1123" s="8">
        <v>-1.0</v>
      </c>
      <c r="G1123" s="8">
        <v>1.0</v>
      </c>
      <c r="H1123" s="8">
        <v>-1.0</v>
      </c>
      <c r="I1123" s="9">
        <f t="shared" si="1"/>
        <v>-1</v>
      </c>
    </row>
    <row r="1124">
      <c r="A1124" s="6" t="s">
        <v>862</v>
      </c>
      <c r="B1124" s="8">
        <v>1.0</v>
      </c>
      <c r="C1124" s="8">
        <v>0.0</v>
      </c>
      <c r="D1124" s="8">
        <v>1.0</v>
      </c>
      <c r="E1124" s="8">
        <v>1.0</v>
      </c>
      <c r="F1124" s="8">
        <v>1.0</v>
      </c>
      <c r="G1124" s="8">
        <v>1.0</v>
      </c>
      <c r="H1124" s="8">
        <v>1.0</v>
      </c>
      <c r="I1124" s="9">
        <f t="shared" si="1"/>
        <v>1</v>
      </c>
    </row>
    <row r="1125">
      <c r="A1125" s="6" t="s">
        <v>863</v>
      </c>
      <c r="B1125" s="8">
        <v>1.0</v>
      </c>
      <c r="C1125" s="8">
        <v>1.0</v>
      </c>
      <c r="D1125" s="8">
        <v>1.0</v>
      </c>
      <c r="E1125" s="8">
        <v>1.0</v>
      </c>
      <c r="F1125" s="8">
        <v>2.0</v>
      </c>
      <c r="G1125" s="8">
        <v>1.0</v>
      </c>
      <c r="H1125" s="8">
        <v>2.0</v>
      </c>
      <c r="I1125" s="9">
        <f t="shared" si="1"/>
        <v>2</v>
      </c>
    </row>
    <row r="1126">
      <c r="A1126" s="6" t="s">
        <v>864</v>
      </c>
      <c r="B1126" s="8">
        <v>1.0</v>
      </c>
      <c r="C1126" s="8">
        <v>1.0</v>
      </c>
      <c r="D1126" s="8">
        <v>1.0</v>
      </c>
      <c r="E1126" s="8">
        <v>1.0</v>
      </c>
      <c r="F1126" s="8">
        <v>2.0</v>
      </c>
      <c r="G1126" s="8">
        <v>1.0</v>
      </c>
      <c r="H1126" s="8">
        <v>2.0</v>
      </c>
      <c r="I1126" s="9">
        <f t="shared" si="1"/>
        <v>2</v>
      </c>
    </row>
    <row r="1127">
      <c r="A1127" s="6" t="s">
        <v>865</v>
      </c>
      <c r="B1127" s="8">
        <v>1.0</v>
      </c>
      <c r="C1127" s="8">
        <v>1.0</v>
      </c>
      <c r="D1127" s="8">
        <v>1.0</v>
      </c>
      <c r="E1127" s="8">
        <v>1.0</v>
      </c>
      <c r="F1127" s="8">
        <v>1.0</v>
      </c>
      <c r="G1127" s="8">
        <v>-2.0</v>
      </c>
      <c r="H1127" s="8">
        <v>-2.0</v>
      </c>
      <c r="I1127" s="9">
        <f t="shared" si="1"/>
        <v>-2</v>
      </c>
    </row>
    <row r="1128">
      <c r="A1128" s="6" t="s">
        <v>866</v>
      </c>
      <c r="B1128" s="8">
        <v>1.0</v>
      </c>
      <c r="C1128" s="8">
        <v>1.0</v>
      </c>
      <c r="D1128" s="8">
        <v>1.0</v>
      </c>
      <c r="E1128" s="8">
        <v>1.0</v>
      </c>
      <c r="F1128" s="8">
        <v>2.0</v>
      </c>
      <c r="G1128" s="8">
        <v>1.0</v>
      </c>
      <c r="H1128" s="8">
        <v>1.0</v>
      </c>
      <c r="I1128" s="9">
        <f t="shared" si="1"/>
        <v>1</v>
      </c>
    </row>
    <row r="1129">
      <c r="A1129" s="6" t="s">
        <v>867</v>
      </c>
      <c r="B1129" s="8">
        <v>0.0</v>
      </c>
      <c r="C1129" s="8">
        <v>0.0</v>
      </c>
      <c r="D1129" s="8">
        <v>0.0</v>
      </c>
      <c r="E1129" s="8">
        <v>0.0</v>
      </c>
      <c r="F1129" s="8">
        <v>1.0</v>
      </c>
      <c r="G1129" s="8">
        <v>1.0</v>
      </c>
      <c r="H1129" s="8">
        <v>1.0</v>
      </c>
      <c r="I1129" s="9">
        <f t="shared" si="1"/>
        <v>1</v>
      </c>
    </row>
    <row r="1130">
      <c r="A1130" s="6" t="s">
        <v>868</v>
      </c>
      <c r="B1130" s="8">
        <v>0.0</v>
      </c>
      <c r="C1130" s="8">
        <v>0.0</v>
      </c>
      <c r="D1130" s="8">
        <v>0.0</v>
      </c>
      <c r="E1130" s="8">
        <v>0.0</v>
      </c>
      <c r="F1130" s="8">
        <v>1.0</v>
      </c>
      <c r="G1130" s="8">
        <v>1.0</v>
      </c>
      <c r="H1130" s="8">
        <v>1.0</v>
      </c>
      <c r="I1130" s="9">
        <f t="shared" si="1"/>
        <v>1</v>
      </c>
    </row>
    <row r="1131">
      <c r="A1131" s="6" t="s">
        <v>869</v>
      </c>
      <c r="B1131" s="8">
        <v>1.0</v>
      </c>
      <c r="C1131" s="8">
        <v>1.0</v>
      </c>
      <c r="D1131" s="8">
        <v>1.0</v>
      </c>
      <c r="E1131" s="8">
        <v>1.0</v>
      </c>
      <c r="F1131" s="8">
        <v>2.0</v>
      </c>
      <c r="G1131" s="8">
        <v>1.0</v>
      </c>
      <c r="H1131" s="8">
        <v>1.0</v>
      </c>
      <c r="I1131" s="9">
        <f t="shared" si="1"/>
        <v>1</v>
      </c>
    </row>
    <row r="1132">
      <c r="A1132" s="6" t="s">
        <v>870</v>
      </c>
      <c r="B1132" s="8">
        <v>0.0</v>
      </c>
      <c r="C1132" s="8">
        <v>-1.0</v>
      </c>
      <c r="D1132" s="8">
        <v>0.0</v>
      </c>
      <c r="E1132" s="8">
        <v>0.0</v>
      </c>
      <c r="F1132" s="8">
        <v>-1.0</v>
      </c>
      <c r="G1132" s="8">
        <v>-1.0</v>
      </c>
      <c r="H1132" s="8">
        <v>-1.0</v>
      </c>
      <c r="I1132" s="9">
        <f t="shared" si="1"/>
        <v>-1</v>
      </c>
    </row>
    <row r="1133">
      <c r="A1133" s="6" t="s">
        <v>871</v>
      </c>
      <c r="B1133" s="8">
        <v>1.0</v>
      </c>
      <c r="C1133" s="8">
        <v>1.0</v>
      </c>
      <c r="D1133" s="8">
        <v>0.0</v>
      </c>
      <c r="E1133" s="8">
        <v>1.0</v>
      </c>
      <c r="F1133" s="8">
        <v>2.0</v>
      </c>
      <c r="G1133" s="8">
        <v>-2.0</v>
      </c>
      <c r="H1133" s="8">
        <v>-2.0</v>
      </c>
      <c r="I1133" s="9">
        <f t="shared" si="1"/>
        <v>-2</v>
      </c>
    </row>
    <row r="1134">
      <c r="A1134" s="6" t="s">
        <v>872</v>
      </c>
      <c r="B1134" s="8">
        <v>0.0</v>
      </c>
      <c r="C1134" s="8">
        <v>0.0</v>
      </c>
      <c r="D1134" s="8">
        <v>0.0</v>
      </c>
      <c r="E1134" s="8">
        <v>0.0</v>
      </c>
      <c r="F1134" s="8">
        <v>1.0</v>
      </c>
      <c r="G1134" s="8">
        <v>-2.0</v>
      </c>
      <c r="H1134" s="8">
        <v>-2.0</v>
      </c>
      <c r="I1134" s="9">
        <f t="shared" si="1"/>
        <v>-2</v>
      </c>
    </row>
    <row r="1135">
      <c r="A1135" s="6" t="s">
        <v>873</v>
      </c>
      <c r="B1135" s="8">
        <v>1.0</v>
      </c>
      <c r="C1135" s="8">
        <v>1.0</v>
      </c>
      <c r="D1135" s="8">
        <v>1.0</v>
      </c>
      <c r="E1135" s="8">
        <v>1.0</v>
      </c>
      <c r="F1135" s="8">
        <v>1.0</v>
      </c>
      <c r="G1135" s="8">
        <v>1.0</v>
      </c>
      <c r="H1135" s="8">
        <v>1.0</v>
      </c>
      <c r="I1135" s="9">
        <f t="shared" si="1"/>
        <v>1</v>
      </c>
    </row>
    <row r="1136">
      <c r="A1136" s="6" t="s">
        <v>825</v>
      </c>
      <c r="B1136" s="8">
        <v>1.0</v>
      </c>
      <c r="C1136" s="8">
        <v>1.0</v>
      </c>
      <c r="D1136" s="8">
        <v>0.0</v>
      </c>
      <c r="E1136" s="8">
        <v>1.0</v>
      </c>
      <c r="F1136" s="8">
        <v>2.0</v>
      </c>
      <c r="G1136" s="8">
        <v>2.0</v>
      </c>
      <c r="H1136" s="8">
        <v>2.0</v>
      </c>
      <c r="I1136" s="9">
        <f t="shared" si="1"/>
        <v>2</v>
      </c>
    </row>
    <row r="1137">
      <c r="A1137" s="6" t="s">
        <v>874</v>
      </c>
      <c r="B1137" s="8">
        <v>0.0</v>
      </c>
      <c r="C1137" s="8">
        <v>0.0</v>
      </c>
      <c r="D1137" s="8">
        <v>0.0</v>
      </c>
      <c r="E1137" s="8">
        <v>0.0</v>
      </c>
      <c r="F1137" s="8">
        <v>-1.0</v>
      </c>
      <c r="G1137" s="8">
        <v>-1.0</v>
      </c>
      <c r="H1137" s="8">
        <v>-1.0</v>
      </c>
      <c r="I1137" s="9">
        <f t="shared" si="1"/>
        <v>-1</v>
      </c>
    </row>
    <row r="1138">
      <c r="A1138" s="6" t="s">
        <v>875</v>
      </c>
      <c r="B1138" s="8">
        <v>1.0</v>
      </c>
      <c r="C1138" s="8">
        <v>1.0</v>
      </c>
      <c r="D1138" s="8">
        <v>1.0</v>
      </c>
      <c r="E1138" s="8">
        <v>1.0</v>
      </c>
      <c r="F1138" s="8">
        <v>1.0</v>
      </c>
      <c r="G1138" s="8">
        <v>1.0</v>
      </c>
      <c r="H1138" s="8">
        <v>1.0</v>
      </c>
      <c r="I1138" s="9">
        <f t="shared" si="1"/>
        <v>1</v>
      </c>
    </row>
    <row r="1139">
      <c r="A1139" s="6" t="s">
        <v>876</v>
      </c>
      <c r="B1139" s="8">
        <v>-1.0</v>
      </c>
      <c r="C1139" s="8">
        <v>-1.0</v>
      </c>
      <c r="D1139" s="8">
        <v>-1.0</v>
      </c>
      <c r="E1139" s="8">
        <v>-1.0</v>
      </c>
      <c r="F1139" s="8">
        <v>-2.0</v>
      </c>
      <c r="G1139" s="8">
        <v>1.0</v>
      </c>
      <c r="H1139" s="8">
        <v>1.0</v>
      </c>
      <c r="I1139" s="9">
        <f t="shared" si="1"/>
        <v>1</v>
      </c>
    </row>
    <row r="1140">
      <c r="A1140" s="6" t="s">
        <v>877</v>
      </c>
      <c r="B1140" s="8">
        <v>1.0</v>
      </c>
      <c r="C1140" s="8">
        <v>1.0</v>
      </c>
      <c r="D1140" s="8">
        <v>1.0</v>
      </c>
      <c r="E1140" s="8">
        <v>1.0</v>
      </c>
      <c r="F1140" s="8">
        <v>-1.0</v>
      </c>
      <c r="G1140" s="8">
        <v>-1.0</v>
      </c>
      <c r="H1140" s="8">
        <v>-1.0</v>
      </c>
      <c r="I1140" s="9">
        <f t="shared" si="1"/>
        <v>-1</v>
      </c>
    </row>
    <row r="1141">
      <c r="A1141" s="6" t="s">
        <v>878</v>
      </c>
      <c r="B1141" s="8">
        <v>-1.0</v>
      </c>
      <c r="C1141" s="8">
        <v>-1.0</v>
      </c>
      <c r="D1141" s="8">
        <v>-1.0</v>
      </c>
      <c r="E1141" s="8">
        <v>-1.0</v>
      </c>
      <c r="F1141" s="8">
        <v>-2.0</v>
      </c>
      <c r="G1141" s="8">
        <v>1.0</v>
      </c>
      <c r="H1141" s="8">
        <v>1.0</v>
      </c>
      <c r="I1141" s="9">
        <f t="shared" si="1"/>
        <v>1</v>
      </c>
    </row>
    <row r="1142">
      <c r="A1142" s="6" t="s">
        <v>879</v>
      </c>
      <c r="B1142" s="8">
        <v>1.0</v>
      </c>
      <c r="C1142" s="8">
        <v>1.0</v>
      </c>
      <c r="D1142" s="8">
        <v>0.0</v>
      </c>
      <c r="E1142" s="8">
        <v>1.0</v>
      </c>
      <c r="F1142" s="8">
        <v>-1.0</v>
      </c>
      <c r="G1142" s="8">
        <v>-2.0</v>
      </c>
      <c r="H1142" s="8">
        <v>-2.0</v>
      </c>
      <c r="I1142" s="9">
        <f t="shared" si="1"/>
        <v>-2</v>
      </c>
    </row>
    <row r="1143">
      <c r="A1143" s="6" t="s">
        <v>880</v>
      </c>
      <c r="B1143" s="8">
        <v>1.0</v>
      </c>
      <c r="C1143" s="8">
        <v>1.0</v>
      </c>
      <c r="D1143" s="8">
        <v>1.0</v>
      </c>
      <c r="E1143" s="8">
        <v>1.0</v>
      </c>
      <c r="F1143" s="8">
        <v>1.0</v>
      </c>
      <c r="G1143" s="8">
        <v>2.0</v>
      </c>
      <c r="H1143" s="8">
        <v>2.0</v>
      </c>
      <c r="I1143" s="9">
        <f t="shared" si="1"/>
        <v>2</v>
      </c>
    </row>
    <row r="1144">
      <c r="A1144" s="6" t="s">
        <v>881</v>
      </c>
      <c r="B1144" s="8">
        <v>0.0</v>
      </c>
      <c r="C1144" s="8">
        <v>0.0</v>
      </c>
      <c r="D1144" s="8">
        <v>0.0</v>
      </c>
      <c r="E1144" s="8">
        <v>0.0</v>
      </c>
      <c r="F1144" s="8">
        <v>-2.0</v>
      </c>
      <c r="G1144" s="8">
        <v>-2.0</v>
      </c>
      <c r="H1144" s="8">
        <v>-2.0</v>
      </c>
      <c r="I1144" s="9">
        <f t="shared" si="1"/>
        <v>-2</v>
      </c>
    </row>
    <row r="1145">
      <c r="A1145" s="6" t="s">
        <v>882</v>
      </c>
      <c r="B1145" s="8">
        <v>0.0</v>
      </c>
      <c r="C1145" s="8">
        <v>0.0</v>
      </c>
      <c r="D1145" s="8">
        <v>0.0</v>
      </c>
      <c r="E1145" s="8">
        <v>0.0</v>
      </c>
      <c r="F1145" s="8">
        <v>1.0</v>
      </c>
      <c r="G1145" s="8">
        <v>1.0</v>
      </c>
      <c r="H1145" s="8">
        <v>1.0</v>
      </c>
      <c r="I1145" s="9">
        <f t="shared" si="1"/>
        <v>1</v>
      </c>
    </row>
    <row r="1146">
      <c r="A1146" s="6" t="s">
        <v>883</v>
      </c>
      <c r="B1146" s="8">
        <v>0.0</v>
      </c>
      <c r="C1146" s="8">
        <v>1.0</v>
      </c>
      <c r="D1146" s="8">
        <v>1.0</v>
      </c>
      <c r="E1146" s="8">
        <v>1.0</v>
      </c>
      <c r="F1146" s="8">
        <v>1.0</v>
      </c>
      <c r="G1146" s="8">
        <v>2.0</v>
      </c>
      <c r="H1146" s="8">
        <v>2.0</v>
      </c>
      <c r="I1146" s="9">
        <f t="shared" si="1"/>
        <v>2</v>
      </c>
    </row>
    <row r="1147">
      <c r="A1147" s="6" t="s">
        <v>884</v>
      </c>
      <c r="B1147" s="8">
        <v>1.0</v>
      </c>
      <c r="C1147" s="8">
        <v>1.0</v>
      </c>
      <c r="D1147" s="8">
        <v>1.0</v>
      </c>
      <c r="E1147" s="8">
        <v>1.0</v>
      </c>
      <c r="F1147" s="8">
        <v>1.0</v>
      </c>
      <c r="G1147" s="8">
        <v>1.0</v>
      </c>
      <c r="H1147" s="8">
        <v>1.0</v>
      </c>
      <c r="I1147" s="9">
        <f t="shared" si="1"/>
        <v>1</v>
      </c>
    </row>
    <row r="1148">
      <c r="A1148" s="6" t="s">
        <v>885</v>
      </c>
      <c r="B1148" s="8">
        <v>0.0</v>
      </c>
      <c r="C1148" s="8">
        <v>0.0</v>
      </c>
      <c r="D1148" s="8">
        <v>0.0</v>
      </c>
      <c r="E1148" s="8">
        <v>0.0</v>
      </c>
      <c r="F1148" s="8">
        <v>-1.0</v>
      </c>
      <c r="G1148" s="8">
        <v>1.0</v>
      </c>
      <c r="H1148" s="8">
        <v>1.0</v>
      </c>
      <c r="I1148" s="9">
        <f t="shared" si="1"/>
        <v>1</v>
      </c>
    </row>
    <row r="1149">
      <c r="A1149" s="6" t="s">
        <v>886</v>
      </c>
      <c r="B1149" s="8">
        <v>0.0</v>
      </c>
      <c r="C1149" s="8">
        <v>0.0</v>
      </c>
      <c r="D1149" s="8">
        <v>0.0</v>
      </c>
      <c r="E1149" s="8">
        <v>0.0</v>
      </c>
      <c r="F1149" s="8">
        <v>1.0</v>
      </c>
      <c r="G1149" s="8">
        <v>1.0</v>
      </c>
      <c r="H1149" s="8">
        <v>1.0</v>
      </c>
      <c r="I1149" s="9">
        <f t="shared" si="1"/>
        <v>1</v>
      </c>
    </row>
    <row r="1150">
      <c r="A1150" s="6" t="s">
        <v>887</v>
      </c>
      <c r="B1150" s="8">
        <v>1.0</v>
      </c>
      <c r="C1150" s="8">
        <v>1.0</v>
      </c>
      <c r="D1150" s="8">
        <v>1.0</v>
      </c>
      <c r="E1150" s="8">
        <v>1.0</v>
      </c>
      <c r="F1150" s="8">
        <v>-2.0</v>
      </c>
      <c r="G1150" s="8">
        <v>-1.0</v>
      </c>
      <c r="H1150" s="8">
        <v>-1.0</v>
      </c>
      <c r="I1150" s="9">
        <f t="shared" si="1"/>
        <v>-1</v>
      </c>
    </row>
    <row r="1151">
      <c r="A1151" s="6" t="s">
        <v>888</v>
      </c>
      <c r="B1151" s="8">
        <v>0.0</v>
      </c>
      <c r="C1151" s="8">
        <v>0.0</v>
      </c>
      <c r="D1151" s="8">
        <v>0.0</v>
      </c>
      <c r="E1151" s="8">
        <v>0.0</v>
      </c>
      <c r="F1151" s="8">
        <v>-2.0</v>
      </c>
      <c r="G1151" s="8">
        <v>-1.0</v>
      </c>
      <c r="H1151" s="8">
        <v>-1.0</v>
      </c>
      <c r="I1151" s="9">
        <f t="shared" si="1"/>
        <v>-1</v>
      </c>
    </row>
    <row r="1152">
      <c r="A1152" s="6" t="s">
        <v>889</v>
      </c>
      <c r="B1152" s="8">
        <v>0.0</v>
      </c>
      <c r="C1152" s="8">
        <v>0.0</v>
      </c>
      <c r="D1152" s="8">
        <v>0.0</v>
      </c>
      <c r="E1152" s="8">
        <v>0.0</v>
      </c>
      <c r="F1152" s="8">
        <v>-1.0</v>
      </c>
      <c r="G1152" s="8">
        <v>1.0</v>
      </c>
      <c r="H1152" s="8">
        <v>1.0</v>
      </c>
      <c r="I1152" s="9">
        <f t="shared" si="1"/>
        <v>1</v>
      </c>
    </row>
    <row r="1153">
      <c r="A1153" s="6" t="s">
        <v>890</v>
      </c>
      <c r="B1153" s="8">
        <v>1.0</v>
      </c>
      <c r="C1153" s="8">
        <v>1.0</v>
      </c>
      <c r="D1153" s="8">
        <v>1.0</v>
      </c>
      <c r="E1153" s="8">
        <v>1.0</v>
      </c>
      <c r="F1153" s="8">
        <v>2.0</v>
      </c>
      <c r="G1153" s="8">
        <v>1.0</v>
      </c>
      <c r="H1153" s="8">
        <v>1.0</v>
      </c>
      <c r="I1153" s="9">
        <f t="shared" si="1"/>
        <v>1</v>
      </c>
    </row>
    <row r="1154">
      <c r="A1154" s="6" t="s">
        <v>891</v>
      </c>
      <c r="B1154" s="8">
        <v>1.0</v>
      </c>
      <c r="C1154" s="8">
        <v>1.0</v>
      </c>
      <c r="D1154" s="8">
        <v>1.0</v>
      </c>
      <c r="E1154" s="8">
        <v>1.0</v>
      </c>
      <c r="F1154" s="8">
        <v>1.0</v>
      </c>
      <c r="G1154" s="8">
        <v>1.0</v>
      </c>
      <c r="H1154" s="8">
        <v>1.0</v>
      </c>
      <c r="I1154" s="9">
        <f t="shared" si="1"/>
        <v>1</v>
      </c>
    </row>
    <row r="1155">
      <c r="A1155" s="6" t="s">
        <v>892</v>
      </c>
      <c r="B1155" s="8">
        <v>1.0</v>
      </c>
      <c r="C1155" s="8">
        <v>1.0</v>
      </c>
      <c r="D1155" s="8">
        <v>0.0</v>
      </c>
      <c r="E1155" s="8">
        <v>1.0</v>
      </c>
      <c r="F1155" s="8">
        <v>-1.0</v>
      </c>
      <c r="G1155" s="8">
        <v>-1.0</v>
      </c>
      <c r="H1155" s="8">
        <v>-1.0</v>
      </c>
      <c r="I1155" s="9">
        <f t="shared" si="1"/>
        <v>-1</v>
      </c>
    </row>
    <row r="1156">
      <c r="A1156" s="6" t="s">
        <v>893</v>
      </c>
      <c r="B1156" s="8">
        <v>-1.0</v>
      </c>
      <c r="C1156" s="8">
        <v>-1.0</v>
      </c>
      <c r="D1156" s="8">
        <v>-1.0</v>
      </c>
      <c r="E1156" s="8">
        <v>-1.0</v>
      </c>
      <c r="F1156" s="8">
        <v>-2.0</v>
      </c>
      <c r="G1156" s="8">
        <v>1.0</v>
      </c>
      <c r="H1156" s="8">
        <v>-2.0</v>
      </c>
      <c r="I1156" s="9">
        <f t="shared" si="1"/>
        <v>-2</v>
      </c>
    </row>
    <row r="1157">
      <c r="A1157" s="6" t="s">
        <v>894</v>
      </c>
      <c r="B1157" s="8">
        <v>0.0</v>
      </c>
      <c r="C1157" s="8">
        <v>0.0</v>
      </c>
      <c r="D1157" s="8">
        <v>1.0</v>
      </c>
      <c r="E1157" s="8">
        <v>0.0</v>
      </c>
      <c r="F1157" s="8">
        <v>-1.0</v>
      </c>
      <c r="G1157" s="8">
        <v>1.0</v>
      </c>
      <c r="H1157" s="8">
        <v>-1.0</v>
      </c>
      <c r="I1157" s="9">
        <f t="shared" si="1"/>
        <v>-1</v>
      </c>
    </row>
    <row r="1158">
      <c r="A1158" s="6" t="s">
        <v>895</v>
      </c>
      <c r="B1158" s="8">
        <v>0.0</v>
      </c>
      <c r="C1158" s="8">
        <v>1.0</v>
      </c>
      <c r="D1158" s="8">
        <v>1.0</v>
      </c>
      <c r="E1158" s="8">
        <v>1.0</v>
      </c>
      <c r="F1158" s="8">
        <v>1.0</v>
      </c>
      <c r="G1158" s="8">
        <v>1.0</v>
      </c>
      <c r="H1158" s="8">
        <v>1.0</v>
      </c>
      <c r="I1158" s="9">
        <f t="shared" si="1"/>
        <v>1</v>
      </c>
    </row>
    <row r="1159">
      <c r="A1159" s="6" t="s">
        <v>896</v>
      </c>
      <c r="B1159" s="8">
        <v>0.0</v>
      </c>
      <c r="C1159" s="8">
        <v>0.0</v>
      </c>
      <c r="D1159" s="8">
        <v>0.0</v>
      </c>
      <c r="E1159" s="8">
        <v>0.0</v>
      </c>
      <c r="F1159" s="8">
        <v>-2.0</v>
      </c>
      <c r="G1159" s="8">
        <v>1.0</v>
      </c>
      <c r="H1159" s="8">
        <v>-2.0</v>
      </c>
      <c r="I1159" s="9">
        <f t="shared" si="1"/>
        <v>-2</v>
      </c>
    </row>
    <row r="1160">
      <c r="A1160" s="6" t="s">
        <v>897</v>
      </c>
      <c r="B1160" s="8">
        <v>0.0</v>
      </c>
      <c r="C1160" s="8">
        <v>0.0</v>
      </c>
      <c r="D1160" s="8">
        <v>0.0</v>
      </c>
      <c r="E1160" s="8">
        <v>0.0</v>
      </c>
      <c r="F1160" s="8">
        <v>-2.0</v>
      </c>
      <c r="G1160" s="8">
        <v>-1.0</v>
      </c>
      <c r="H1160" s="8">
        <v>-2.0</v>
      </c>
      <c r="I1160" s="9">
        <f t="shared" si="1"/>
        <v>-2</v>
      </c>
    </row>
    <row r="1161">
      <c r="A1161" s="6" t="s">
        <v>898</v>
      </c>
      <c r="B1161" s="8">
        <v>0.0</v>
      </c>
      <c r="C1161" s="8">
        <v>0.0</v>
      </c>
      <c r="D1161" s="8">
        <v>0.0</v>
      </c>
      <c r="E1161" s="8">
        <v>0.0</v>
      </c>
      <c r="F1161" s="8">
        <v>1.0</v>
      </c>
      <c r="G1161" s="8">
        <v>-1.0</v>
      </c>
      <c r="H1161" s="8">
        <v>1.0</v>
      </c>
      <c r="I1161" s="9">
        <f t="shared" si="1"/>
        <v>1</v>
      </c>
    </row>
    <row r="1162">
      <c r="A1162" s="6" t="s">
        <v>899</v>
      </c>
      <c r="B1162" s="8">
        <v>-1.0</v>
      </c>
      <c r="C1162" s="8">
        <v>-1.0</v>
      </c>
      <c r="D1162" s="8">
        <v>-1.0</v>
      </c>
      <c r="E1162" s="8">
        <v>-1.0</v>
      </c>
      <c r="F1162" s="8">
        <v>-2.0</v>
      </c>
      <c r="G1162" s="8">
        <v>-2.0</v>
      </c>
      <c r="H1162" s="8">
        <v>-2.0</v>
      </c>
      <c r="I1162" s="9">
        <f t="shared" si="1"/>
        <v>-2</v>
      </c>
    </row>
    <row r="1163">
      <c r="A1163" s="6" t="s">
        <v>900</v>
      </c>
      <c r="B1163" s="8">
        <v>-1.0</v>
      </c>
      <c r="C1163" s="8">
        <v>-1.0</v>
      </c>
      <c r="D1163" s="8">
        <v>-1.0</v>
      </c>
      <c r="E1163" s="8">
        <v>-1.0</v>
      </c>
      <c r="F1163" s="8">
        <v>-2.0</v>
      </c>
      <c r="G1163" s="8">
        <v>-2.0</v>
      </c>
      <c r="H1163" s="8">
        <v>-2.0</v>
      </c>
      <c r="I1163" s="9">
        <f t="shared" si="1"/>
        <v>-2</v>
      </c>
    </row>
    <row r="1164">
      <c r="A1164" s="6" t="s">
        <v>901</v>
      </c>
      <c r="B1164" s="8">
        <v>1.0</v>
      </c>
      <c r="C1164" s="8">
        <v>1.0</v>
      </c>
      <c r="D1164" s="8">
        <v>1.0</v>
      </c>
      <c r="E1164" s="8">
        <v>1.0</v>
      </c>
      <c r="F1164" s="8">
        <v>2.0</v>
      </c>
      <c r="G1164" s="8">
        <v>2.0</v>
      </c>
      <c r="H1164" s="8">
        <v>2.0</v>
      </c>
      <c r="I1164" s="9">
        <f t="shared" si="1"/>
        <v>2</v>
      </c>
    </row>
    <row r="1165">
      <c r="A1165" s="6" t="s">
        <v>902</v>
      </c>
      <c r="B1165" s="8">
        <v>1.0</v>
      </c>
      <c r="C1165" s="8">
        <v>1.0</v>
      </c>
      <c r="D1165" s="8">
        <v>1.0</v>
      </c>
      <c r="E1165" s="8">
        <v>1.0</v>
      </c>
      <c r="F1165" s="8">
        <v>-1.0</v>
      </c>
      <c r="G1165" s="8">
        <v>-1.0</v>
      </c>
      <c r="H1165" s="8">
        <v>-1.0</v>
      </c>
      <c r="I1165" s="9">
        <f t="shared" si="1"/>
        <v>-1</v>
      </c>
    </row>
    <row r="1166">
      <c r="A1166" s="6" t="s">
        <v>903</v>
      </c>
      <c r="B1166" s="8">
        <v>-1.0</v>
      </c>
      <c r="C1166" s="8">
        <v>-1.0</v>
      </c>
      <c r="D1166" s="8">
        <v>-1.0</v>
      </c>
      <c r="E1166" s="8">
        <v>-1.0</v>
      </c>
      <c r="F1166" s="8">
        <v>-1.0</v>
      </c>
      <c r="G1166" s="8">
        <v>-1.0</v>
      </c>
      <c r="H1166" s="8">
        <v>-1.0</v>
      </c>
      <c r="I1166" s="9">
        <f t="shared" si="1"/>
        <v>-1</v>
      </c>
    </row>
    <row r="1167">
      <c r="A1167" s="6" t="s">
        <v>879</v>
      </c>
      <c r="B1167" s="8">
        <v>1.0</v>
      </c>
      <c r="C1167" s="8">
        <v>1.0</v>
      </c>
      <c r="D1167" s="8">
        <v>0.0</v>
      </c>
      <c r="E1167" s="8">
        <v>1.0</v>
      </c>
      <c r="F1167" s="8">
        <v>-2.0</v>
      </c>
      <c r="G1167" s="8">
        <v>-2.0</v>
      </c>
      <c r="H1167" s="8">
        <v>-2.0</v>
      </c>
      <c r="I1167" s="9">
        <f t="shared" si="1"/>
        <v>-2</v>
      </c>
    </row>
    <row r="1168">
      <c r="A1168" s="6" t="s">
        <v>904</v>
      </c>
      <c r="B1168" s="8">
        <v>1.0</v>
      </c>
      <c r="C1168" s="8">
        <v>1.0</v>
      </c>
      <c r="D1168" s="8">
        <v>1.0</v>
      </c>
      <c r="E1168" s="8">
        <v>1.0</v>
      </c>
      <c r="F1168" s="8">
        <v>-1.0</v>
      </c>
      <c r="G1168" s="8">
        <v>1.0</v>
      </c>
      <c r="H1168" s="8">
        <v>-1.0</v>
      </c>
      <c r="I1168" s="9">
        <f t="shared" si="1"/>
        <v>-1</v>
      </c>
    </row>
    <row r="1169">
      <c r="A1169" s="6" t="s">
        <v>905</v>
      </c>
      <c r="B1169" s="8">
        <v>-1.0</v>
      </c>
      <c r="C1169" s="8">
        <v>-1.0</v>
      </c>
      <c r="D1169" s="8">
        <v>-1.0</v>
      </c>
      <c r="E1169" s="8">
        <v>-1.0</v>
      </c>
      <c r="F1169" s="8">
        <v>1.0</v>
      </c>
      <c r="G1169" s="8">
        <v>1.0</v>
      </c>
      <c r="H1169" s="8">
        <v>1.0</v>
      </c>
      <c r="I1169" s="9">
        <f t="shared" si="1"/>
        <v>1</v>
      </c>
    </row>
    <row r="1170">
      <c r="A1170" s="13" t="s">
        <v>906</v>
      </c>
      <c r="B1170" s="8">
        <v>0.0</v>
      </c>
      <c r="C1170" s="8">
        <v>0.0</v>
      </c>
      <c r="D1170" s="8">
        <v>0.0</v>
      </c>
      <c r="E1170" s="8">
        <v>0.0</v>
      </c>
      <c r="F1170" s="8">
        <v>-1.0</v>
      </c>
      <c r="G1170" s="8">
        <v>1.0</v>
      </c>
      <c r="H1170" s="8">
        <v>-1.0</v>
      </c>
      <c r="I1170" s="9">
        <f t="shared" si="1"/>
        <v>-1</v>
      </c>
    </row>
    <row r="1171">
      <c r="A1171" s="6" t="s">
        <v>907</v>
      </c>
      <c r="B1171" s="8">
        <v>0.0</v>
      </c>
      <c r="C1171" s="8">
        <v>-1.0</v>
      </c>
      <c r="D1171" s="8">
        <v>-1.0</v>
      </c>
      <c r="E1171" s="8">
        <v>-1.0</v>
      </c>
      <c r="F1171" s="8">
        <v>1.0</v>
      </c>
      <c r="G1171" s="8">
        <v>1.0</v>
      </c>
      <c r="H1171" s="8">
        <v>1.0</v>
      </c>
      <c r="I1171" s="9">
        <f t="shared" si="1"/>
        <v>1</v>
      </c>
    </row>
    <row r="1172">
      <c r="A1172" s="6" t="s">
        <v>908</v>
      </c>
      <c r="B1172" s="8">
        <v>1.0</v>
      </c>
      <c r="C1172" s="8">
        <v>1.0</v>
      </c>
      <c r="D1172" s="8">
        <v>1.0</v>
      </c>
      <c r="E1172" s="8">
        <v>1.0</v>
      </c>
      <c r="F1172" s="8">
        <v>2.0</v>
      </c>
      <c r="G1172" s="8">
        <v>1.0</v>
      </c>
      <c r="H1172" s="8">
        <v>2.0</v>
      </c>
      <c r="I1172" s="9">
        <f t="shared" si="1"/>
        <v>2</v>
      </c>
    </row>
    <row r="1173">
      <c r="A1173" s="6" t="s">
        <v>909</v>
      </c>
      <c r="B1173" s="8">
        <v>0.0</v>
      </c>
      <c r="C1173" s="8">
        <v>0.0</v>
      </c>
      <c r="D1173" s="8">
        <v>0.0</v>
      </c>
      <c r="E1173" s="8">
        <v>0.0</v>
      </c>
      <c r="F1173" s="8">
        <v>-2.0</v>
      </c>
      <c r="G1173" s="8">
        <v>-2.0</v>
      </c>
      <c r="H1173" s="8">
        <v>-2.0</v>
      </c>
      <c r="I1173" s="9">
        <f t="shared" si="1"/>
        <v>-2</v>
      </c>
    </row>
    <row r="1174">
      <c r="A1174" s="6" t="s">
        <v>910</v>
      </c>
      <c r="B1174" s="8">
        <v>1.0</v>
      </c>
      <c r="C1174" s="8">
        <v>1.0</v>
      </c>
      <c r="D1174" s="8">
        <v>1.0</v>
      </c>
      <c r="E1174" s="8">
        <v>1.0</v>
      </c>
      <c r="F1174" s="8">
        <v>-2.0</v>
      </c>
      <c r="G1174" s="8">
        <v>1.0</v>
      </c>
      <c r="H1174" s="8">
        <v>-2.0</v>
      </c>
      <c r="I1174" s="9">
        <f t="shared" si="1"/>
        <v>-2</v>
      </c>
    </row>
    <row r="1175">
      <c r="A1175" s="6" t="s">
        <v>911</v>
      </c>
      <c r="B1175" s="8">
        <v>1.0</v>
      </c>
      <c r="C1175" s="8">
        <v>1.0</v>
      </c>
      <c r="D1175" s="8">
        <v>1.0</v>
      </c>
      <c r="E1175" s="8">
        <v>1.0</v>
      </c>
      <c r="F1175" s="8">
        <v>2.0</v>
      </c>
      <c r="G1175" s="8">
        <v>2.0</v>
      </c>
      <c r="H1175" s="8">
        <v>2.0</v>
      </c>
      <c r="I1175" s="9">
        <f t="shared" si="1"/>
        <v>2</v>
      </c>
    </row>
    <row r="1176">
      <c r="A1176" s="6" t="s">
        <v>912</v>
      </c>
      <c r="B1176" s="8">
        <v>0.0</v>
      </c>
      <c r="C1176" s="8">
        <v>0.0</v>
      </c>
      <c r="D1176" s="8">
        <v>0.0</v>
      </c>
      <c r="E1176" s="8">
        <v>0.0</v>
      </c>
      <c r="F1176" s="8">
        <v>1.0</v>
      </c>
      <c r="G1176" s="8">
        <v>-1.0</v>
      </c>
      <c r="H1176" s="8">
        <v>1.0</v>
      </c>
      <c r="I1176" s="9">
        <f t="shared" si="1"/>
        <v>1</v>
      </c>
    </row>
    <row r="1177">
      <c r="A1177" s="6" t="s">
        <v>913</v>
      </c>
      <c r="B1177" s="8">
        <v>-1.0</v>
      </c>
      <c r="C1177" s="8">
        <v>-1.0</v>
      </c>
      <c r="D1177" s="8">
        <v>-1.0</v>
      </c>
      <c r="E1177" s="8">
        <v>-1.0</v>
      </c>
      <c r="F1177" s="8">
        <v>-2.0</v>
      </c>
      <c r="G1177" s="8">
        <v>1.0</v>
      </c>
      <c r="H1177" s="8">
        <v>-2.0</v>
      </c>
      <c r="I1177" s="9">
        <f t="shared" si="1"/>
        <v>-2</v>
      </c>
    </row>
    <row r="1178">
      <c r="A1178" s="6" t="s">
        <v>914</v>
      </c>
      <c r="B1178" s="8">
        <v>-1.0</v>
      </c>
      <c r="C1178" s="8">
        <v>-1.0</v>
      </c>
      <c r="D1178" s="8">
        <v>-1.0</v>
      </c>
      <c r="E1178" s="8">
        <v>-1.0</v>
      </c>
      <c r="F1178" s="8">
        <v>-2.0</v>
      </c>
      <c r="G1178" s="8">
        <v>-2.0</v>
      </c>
      <c r="H1178" s="8">
        <v>-2.0</v>
      </c>
      <c r="I1178" s="9">
        <f t="shared" si="1"/>
        <v>-2</v>
      </c>
    </row>
  </sheetData>
  <mergeCells count="1">
    <mergeCell ref="F1:I1"/>
  </mergeCells>
  <drawing r:id="rId1"/>
</worksheet>
</file>