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6057ddddf9f1123/Desktop/Тесты/"/>
    </mc:Choice>
  </mc:AlternateContent>
  <xr:revisionPtr revIDLastSave="22" documentId="11_6E14F23C74C1C02F6B73D53CF5B1EB66F078CCD6" xr6:coauthVersionLast="47" xr6:coauthVersionMax="47" xr10:uidLastSave="{DD630C81-AE9D-4406-AE2D-9F7F8227EF3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G54" i="1"/>
  <c r="AF55" i="1" s="1"/>
  <c r="AE56" i="1" s="1"/>
  <c r="AG55" i="1"/>
  <c r="AF56" i="1" s="1"/>
  <c r="AE57" i="1" s="1"/>
  <c r="AG18" i="1"/>
  <c r="AF19" i="1" s="1"/>
  <c r="AE20" i="1" s="1"/>
  <c r="AG17" i="1"/>
  <c r="E31" i="1"/>
  <c r="F31" i="1"/>
  <c r="G31" i="1"/>
  <c r="H31" i="1"/>
  <c r="G32" i="1" s="1"/>
  <c r="F33" i="1" s="1"/>
  <c r="E34" i="1" s="1"/>
  <c r="D35" i="1" s="1"/>
  <c r="I31" i="1"/>
  <c r="J31" i="1"/>
  <c r="K31" i="1"/>
  <c r="L31" i="1"/>
  <c r="K32" i="1" s="1"/>
  <c r="J33" i="1" s="1"/>
  <c r="I34" i="1" s="1"/>
  <c r="H35" i="1" s="1"/>
  <c r="G36" i="1" s="1"/>
  <c r="F37" i="1" s="1"/>
  <c r="E38" i="1" s="1"/>
  <c r="D39" i="1" s="1"/>
  <c r="M31" i="1"/>
  <c r="N31" i="1"/>
  <c r="O31" i="1"/>
  <c r="P31" i="1"/>
  <c r="O32" i="1" s="1"/>
  <c r="N33" i="1" s="1"/>
  <c r="M34" i="1" s="1"/>
  <c r="Q31" i="1"/>
  <c r="R31" i="1"/>
  <c r="E32" i="1"/>
  <c r="F32" i="1"/>
  <c r="H32" i="1"/>
  <c r="G33" i="1" s="1"/>
  <c r="F34" i="1" s="1"/>
  <c r="E35" i="1" s="1"/>
  <c r="I32" i="1"/>
  <c r="J32" i="1"/>
  <c r="L32" i="1"/>
  <c r="K33" i="1" s="1"/>
  <c r="J34" i="1" s="1"/>
  <c r="I35" i="1" s="1"/>
  <c r="M32" i="1"/>
  <c r="N32" i="1"/>
  <c r="P32" i="1"/>
  <c r="O33" i="1" s="1"/>
  <c r="N34" i="1" s="1"/>
  <c r="M35" i="1" s="1"/>
  <c r="Q32" i="1"/>
  <c r="E33" i="1"/>
  <c r="H33" i="1"/>
  <c r="G34" i="1" s="1"/>
  <c r="F35" i="1" s="1"/>
  <c r="E36" i="1" s="1"/>
  <c r="I33" i="1"/>
  <c r="L33" i="1"/>
  <c r="K34" i="1" s="1"/>
  <c r="J35" i="1" s="1"/>
  <c r="I36" i="1" s="1"/>
  <c r="M33" i="1"/>
  <c r="P33" i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H34" i="1"/>
  <c r="G35" i="1" s="1"/>
  <c r="F36" i="1" s="1"/>
  <c r="E37" i="1" s="1"/>
  <c r="L34" i="1"/>
  <c r="K35" i="1" s="1"/>
  <c r="J36" i="1" s="1"/>
  <c r="I37" i="1" s="1"/>
  <c r="L35" i="1"/>
  <c r="K36" i="1" s="1"/>
  <c r="J37" i="1" s="1"/>
  <c r="I38" i="1" s="1"/>
  <c r="H39" i="1" s="1"/>
  <c r="G40" i="1" s="1"/>
  <c r="F41" i="1" s="1"/>
  <c r="E42" i="1" s="1"/>
  <c r="D43" i="1" s="1"/>
  <c r="H36" i="1"/>
  <c r="G37" i="1" s="1"/>
  <c r="F38" i="1" s="1"/>
  <c r="E39" i="1" s="1"/>
  <c r="L36" i="1"/>
  <c r="K37" i="1" s="1"/>
  <c r="J38" i="1" s="1"/>
  <c r="I39" i="1" s="1"/>
  <c r="H40" i="1" s="1"/>
  <c r="G41" i="1" s="1"/>
  <c r="F42" i="1" s="1"/>
  <c r="E43" i="1" s="1"/>
  <c r="D44" i="1" s="1"/>
  <c r="H37" i="1"/>
  <c r="G38" i="1" s="1"/>
  <c r="F39" i="1" s="1"/>
  <c r="E40" i="1" s="1"/>
  <c r="H38" i="1"/>
  <c r="G39" i="1" s="1"/>
  <c r="F40" i="1" s="1"/>
  <c r="E41" i="1" s="1"/>
  <c r="E17" i="1"/>
  <c r="F17" i="1"/>
  <c r="G17" i="1"/>
  <c r="H17" i="1"/>
  <c r="G18" i="1" s="1"/>
  <c r="F19" i="1" s="1"/>
  <c r="E20" i="1" s="1"/>
  <c r="D21" i="1" s="1"/>
  <c r="I17" i="1"/>
  <c r="J17" i="1"/>
  <c r="K17" i="1"/>
  <c r="L17" i="1"/>
  <c r="K18" i="1" s="1"/>
  <c r="J19" i="1" s="1"/>
  <c r="I20" i="1" s="1"/>
  <c r="H21" i="1" s="1"/>
  <c r="G22" i="1" s="1"/>
  <c r="F23" i="1" s="1"/>
  <c r="E24" i="1" s="1"/>
  <c r="D25" i="1" s="1"/>
  <c r="M17" i="1"/>
  <c r="N17" i="1"/>
  <c r="O17" i="1"/>
  <c r="P17" i="1"/>
  <c r="O18" i="1" s="1"/>
  <c r="N19" i="1" s="1"/>
  <c r="M20" i="1" s="1"/>
  <c r="Q17" i="1"/>
  <c r="R17" i="1"/>
  <c r="S17" i="1"/>
  <c r="T17" i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U17" i="1"/>
  <c r="V17" i="1"/>
  <c r="W17" i="1"/>
  <c r="X17" i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Y17" i="1"/>
  <c r="Z17" i="1"/>
  <c r="AA17" i="1"/>
  <c r="AB17" i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AC17" i="1"/>
  <c r="AD17" i="1"/>
  <c r="AE17" i="1"/>
  <c r="AF17" i="1"/>
  <c r="AE18" i="1" s="1"/>
  <c r="AD19" i="1" s="1"/>
  <c r="AC20" i="1" s="1"/>
  <c r="E18" i="1"/>
  <c r="F18" i="1"/>
  <c r="H18" i="1"/>
  <c r="G19" i="1" s="1"/>
  <c r="F20" i="1" s="1"/>
  <c r="E21" i="1" s="1"/>
  <c r="D22" i="1" s="1"/>
  <c r="I18" i="1"/>
  <c r="J18" i="1"/>
  <c r="L18" i="1"/>
  <c r="K19" i="1" s="1"/>
  <c r="J20" i="1" s="1"/>
  <c r="I21" i="1" s="1"/>
  <c r="M18" i="1"/>
  <c r="N18" i="1"/>
  <c r="P18" i="1"/>
  <c r="O19" i="1" s="1"/>
  <c r="N20" i="1" s="1"/>
  <c r="M21" i="1" s="1"/>
  <c r="Q18" i="1"/>
  <c r="R18" i="1"/>
  <c r="T18" i="1"/>
  <c r="S19" i="1" s="1"/>
  <c r="R20" i="1" s="1"/>
  <c r="Q21" i="1" s="1"/>
  <c r="U18" i="1"/>
  <c r="V18" i="1"/>
  <c r="X18" i="1"/>
  <c r="W19" i="1" s="1"/>
  <c r="V20" i="1" s="1"/>
  <c r="U21" i="1" s="1"/>
  <c r="Y18" i="1"/>
  <c r="Z18" i="1"/>
  <c r="AB18" i="1"/>
  <c r="AA19" i="1" s="1"/>
  <c r="Z20" i="1" s="1"/>
  <c r="Y21" i="1" s="1"/>
  <c r="AC18" i="1"/>
  <c r="AD18" i="1"/>
  <c r="AF18" i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E19" i="1"/>
  <c r="H19" i="1"/>
  <c r="G20" i="1" s="1"/>
  <c r="F21" i="1" s="1"/>
  <c r="E22" i="1" s="1"/>
  <c r="I19" i="1"/>
  <c r="L19" i="1"/>
  <c r="K20" i="1" s="1"/>
  <c r="J21" i="1" s="1"/>
  <c r="I22" i="1" s="1"/>
  <c r="M19" i="1"/>
  <c r="P19" i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Q19" i="1"/>
  <c r="T19" i="1"/>
  <c r="S20" i="1" s="1"/>
  <c r="R21" i="1" s="1"/>
  <c r="Q22" i="1" s="1"/>
  <c r="U19" i="1"/>
  <c r="X19" i="1"/>
  <c r="W20" i="1" s="1"/>
  <c r="V21" i="1" s="1"/>
  <c r="U22" i="1" s="1"/>
  <c r="Y19" i="1"/>
  <c r="AB19" i="1"/>
  <c r="AA20" i="1" s="1"/>
  <c r="Z21" i="1" s="1"/>
  <c r="Y22" i="1" s="1"/>
  <c r="AC19" i="1"/>
  <c r="H20" i="1"/>
  <c r="G21" i="1" s="1"/>
  <c r="F22" i="1" s="1"/>
  <c r="E23" i="1" s="1"/>
  <c r="D24" i="1" s="1"/>
  <c r="L20" i="1"/>
  <c r="K21" i="1" s="1"/>
  <c r="J22" i="1" s="1"/>
  <c r="I23" i="1" s="1"/>
  <c r="P20" i="1"/>
  <c r="O21" i="1" s="1"/>
  <c r="N22" i="1" s="1"/>
  <c r="M23" i="1" s="1"/>
  <c r="T20" i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X20" i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AB20" i="1"/>
  <c r="AA21" i="1" s="1"/>
  <c r="Z22" i="1" s="1"/>
  <c r="Y23" i="1" s="1"/>
  <c r="L21" i="1"/>
  <c r="K22" i="1" s="1"/>
  <c r="J23" i="1" s="1"/>
  <c r="I24" i="1" s="1"/>
  <c r="H25" i="1" s="1"/>
  <c r="G26" i="1" s="1"/>
  <c r="F27" i="1" s="1"/>
  <c r="E28" i="1" s="1"/>
  <c r="D29" i="1" s="1"/>
  <c r="AB21" i="1"/>
  <c r="AA22" i="1" s="1"/>
  <c r="Z23" i="1" s="1"/>
  <c r="Y24" i="1" s="1"/>
  <c r="X25" i="1" s="1"/>
  <c r="W26" i="1" s="1"/>
  <c r="V27" i="1" s="1"/>
  <c r="U28" i="1" s="1"/>
  <c r="T29" i="1" s="1"/>
  <c r="S30" i="1" s="1"/>
  <c r="H22" i="1"/>
  <c r="G23" i="1" s="1"/>
  <c r="F24" i="1" s="1"/>
  <c r="E25" i="1" s="1"/>
  <c r="L22" i="1"/>
  <c r="K23" i="1" s="1"/>
  <c r="J24" i="1" s="1"/>
  <c r="I25" i="1" s="1"/>
  <c r="H26" i="1" s="1"/>
  <c r="G27" i="1" s="1"/>
  <c r="F28" i="1" s="1"/>
  <c r="E29" i="1" s="1"/>
  <c r="D30" i="1" s="1"/>
  <c r="P22" i="1"/>
  <c r="O23" i="1" s="1"/>
  <c r="N24" i="1" s="1"/>
  <c r="M25" i="1" s="1"/>
  <c r="L26" i="1" s="1"/>
  <c r="K27" i="1" s="1"/>
  <c r="J28" i="1" s="1"/>
  <c r="I29" i="1" s="1"/>
  <c r="H30" i="1" s="1"/>
  <c r="T22" i="1"/>
  <c r="S23" i="1" s="1"/>
  <c r="R24" i="1" s="1"/>
  <c r="Q25" i="1" s="1"/>
  <c r="X22" i="1"/>
  <c r="W23" i="1" s="1"/>
  <c r="V24" i="1" s="1"/>
  <c r="U25" i="1" s="1"/>
  <c r="H23" i="1"/>
  <c r="G24" i="1" s="1"/>
  <c r="F25" i="1" s="1"/>
  <c r="E26" i="1" s="1"/>
  <c r="P23" i="1"/>
  <c r="O24" i="1" s="1"/>
  <c r="N25" i="1" s="1"/>
  <c r="M26" i="1" s="1"/>
  <c r="L27" i="1" s="1"/>
  <c r="K28" i="1" s="1"/>
  <c r="J29" i="1" s="1"/>
  <c r="I30" i="1" s="1"/>
  <c r="T23" i="1"/>
  <c r="S24" i="1" s="1"/>
  <c r="R25" i="1" s="1"/>
  <c r="Q26" i="1" s="1"/>
  <c r="P27" i="1" s="1"/>
  <c r="O28" i="1" s="1"/>
  <c r="N29" i="1" s="1"/>
  <c r="M30" i="1" s="1"/>
  <c r="X23" i="1"/>
  <c r="W24" i="1" s="1"/>
  <c r="V25" i="1" s="1"/>
  <c r="U26" i="1" s="1"/>
  <c r="H24" i="1"/>
  <c r="G25" i="1" s="1"/>
  <c r="F26" i="1" s="1"/>
  <c r="E27" i="1" s="1"/>
  <c r="D28" i="1" s="1"/>
  <c r="L24" i="1"/>
  <c r="K25" i="1" s="1"/>
  <c r="J26" i="1" s="1"/>
  <c r="I27" i="1" s="1"/>
  <c r="H28" i="1" s="1"/>
  <c r="G29" i="1" s="1"/>
  <c r="F30" i="1" s="1"/>
  <c r="X24" i="1"/>
  <c r="W25" i="1" s="1"/>
  <c r="V26" i="1" s="1"/>
  <c r="U27" i="1" s="1"/>
  <c r="P26" i="1"/>
  <c r="O27" i="1" s="1"/>
  <c r="N28" i="1" s="1"/>
  <c r="M29" i="1" s="1"/>
  <c r="L30" i="1" s="1"/>
  <c r="T26" i="1"/>
  <c r="S27" i="1" s="1"/>
  <c r="R28" i="1" s="1"/>
  <c r="T27" i="1"/>
  <c r="S28" i="1" s="1"/>
  <c r="R29" i="1" s="1"/>
  <c r="Q30" i="1" s="1"/>
  <c r="T28" i="1"/>
  <c r="S29" i="1" s="1"/>
  <c r="R30" i="1" s="1"/>
  <c r="Q29" i="1"/>
  <c r="P30" i="1"/>
  <c r="D17" i="1"/>
  <c r="D18" i="1"/>
  <c r="D19" i="1"/>
  <c r="D20" i="1"/>
  <c r="D23" i="1"/>
  <c r="D26" i="1"/>
  <c r="D27" i="1"/>
  <c r="D32" i="1"/>
  <c r="D33" i="1"/>
  <c r="D34" i="1"/>
  <c r="D36" i="1"/>
  <c r="D37" i="1"/>
  <c r="D38" i="1"/>
  <c r="D40" i="1"/>
  <c r="D41" i="1"/>
  <c r="D42" i="1"/>
  <c r="AG5" i="1"/>
  <c r="D5" i="1"/>
  <c r="D6" i="1"/>
  <c r="D7" i="1"/>
  <c r="D8" i="1"/>
  <c r="D9" i="1"/>
  <c r="D10" i="1"/>
  <c r="D11" i="1"/>
  <c r="D12" i="1"/>
  <c r="D13" i="1"/>
  <c r="D14" i="1"/>
  <c r="D15" i="1"/>
  <c r="D16" i="1"/>
  <c r="AD58" i="1" l="1"/>
  <c r="AC59" i="1" s="1"/>
  <c r="AB60" i="1" s="1"/>
  <c r="AG57" i="1"/>
  <c r="AF58" i="1" s="1"/>
  <c r="AE59" i="1" s="1"/>
  <c r="AD57" i="1"/>
  <c r="AC58" i="1" s="1"/>
  <c r="AB59" i="1" s="1"/>
  <c r="AA60" i="1" s="1"/>
  <c r="AG56" i="1"/>
  <c r="AF57" i="1" s="1"/>
  <c r="AE58" i="1" s="1"/>
  <c r="AD21" i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G20" i="1"/>
  <c r="AG19" i="1"/>
  <c r="AF20" i="1" s="1"/>
  <c r="AE21" i="1" s="1"/>
  <c r="AG21" i="1" s="1"/>
  <c r="AF21" i="1"/>
  <c r="AE22" i="1" s="1"/>
  <c r="AG22" i="1" s="1"/>
  <c r="AD60" i="1" l="1"/>
  <c r="AG59" i="1"/>
  <c r="AF60" i="1" s="1"/>
  <c r="AD59" i="1"/>
  <c r="AC60" i="1" s="1"/>
  <c r="AG58" i="1"/>
  <c r="AF59" i="1" s="1"/>
  <c r="AE60" i="1" s="1"/>
  <c r="AG60" i="1" s="1"/>
  <c r="AD22" i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F22" i="1"/>
  <c r="AE23" i="1" s="1"/>
  <c r="AG23" i="1" s="1"/>
  <c r="AD23" i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F23" i="1"/>
  <c r="AE24" i="1" s="1"/>
  <c r="AG24" i="1" s="1"/>
  <c r="AD25" i="1" l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F25" i="1"/>
  <c r="AE26" i="1" s="1"/>
  <c r="AG26" i="1" s="1"/>
  <c r="AD24" i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F24" i="1"/>
  <c r="AE25" i="1" s="1"/>
  <c r="AG25" i="1" s="1"/>
  <c r="AD27" i="1" l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F27" i="1"/>
  <c r="AE28" i="1" s="1"/>
  <c r="AG28" i="1" s="1"/>
  <c r="AD26" i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F26" i="1"/>
  <c r="AE27" i="1" s="1"/>
  <c r="AG27" i="1" s="1"/>
  <c r="AD29" i="1" l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AF29" i="1"/>
  <c r="AE30" i="1" s="1"/>
  <c r="AG30" i="1" s="1"/>
  <c r="AD28" i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AF28" i="1"/>
  <c r="AE29" i="1" s="1"/>
  <c r="AG29" i="1" s="1"/>
  <c r="AD30" i="1" l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AF30" i="1"/>
  <c r="AE31" i="1" s="1"/>
  <c r="AG31" i="1" s="1"/>
  <c r="AF31" i="1"/>
  <c r="AE32" i="1" s="1"/>
  <c r="AG32" i="1" s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AD33" i="1" l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AF33" i="1"/>
  <c r="AE34" i="1" s="1"/>
  <c r="AG34" i="1" s="1"/>
  <c r="AD32" i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AF32" i="1"/>
  <c r="AE33" i="1" s="1"/>
  <c r="AG33" i="1" s="1"/>
  <c r="AD34" i="1" l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AF34" i="1"/>
  <c r="AE35" i="1" s="1"/>
  <c r="AG35" i="1" s="1"/>
  <c r="AD35" i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AF35" i="1"/>
  <c r="AE36" i="1" s="1"/>
  <c r="AG36" i="1" s="1"/>
  <c r="AD36" i="1" l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AF36" i="1"/>
  <c r="AE37" i="1" s="1"/>
  <c r="AG37" i="1" s="1"/>
  <c r="AD37" i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AF37" i="1"/>
  <c r="AE38" i="1" s="1"/>
  <c r="AG38" i="1" s="1"/>
  <c r="AD39" i="1" l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AF39" i="1"/>
  <c r="AE40" i="1" s="1"/>
  <c r="AG40" i="1" s="1"/>
  <c r="AD38" i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AF38" i="1"/>
  <c r="AE39" i="1" s="1"/>
  <c r="AG39" i="1" s="1"/>
  <c r="AD40" i="1" l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AF40" i="1"/>
  <c r="AE41" i="1" s="1"/>
  <c r="AG41" i="1" s="1"/>
  <c r="AD41" i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AF41" i="1"/>
  <c r="AE42" i="1" s="1"/>
  <c r="AG42" i="1" s="1"/>
  <c r="AD43" i="1" l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AF43" i="1"/>
  <c r="AE44" i="1" s="1"/>
  <c r="AG44" i="1" s="1"/>
  <c r="AD42" i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AF42" i="1"/>
  <c r="AE43" i="1" s="1"/>
  <c r="AG43" i="1" s="1"/>
  <c r="AD45" i="1" l="1"/>
  <c r="AC46" i="1" s="1"/>
  <c r="AB47" i="1" s="1"/>
  <c r="AA48" i="1" s="1"/>
  <c r="Z49" i="1" s="1"/>
  <c r="Y50" i="1" s="1"/>
  <c r="X51" i="1" s="1"/>
  <c r="W52" i="1" s="1"/>
  <c r="V53" i="1" s="1"/>
  <c r="AF45" i="1"/>
  <c r="AE46" i="1" s="1"/>
  <c r="AG46" i="1" s="1"/>
  <c r="AD44" i="1"/>
  <c r="AC45" i="1" s="1"/>
  <c r="AB46" i="1" s="1"/>
  <c r="AA47" i="1" s="1"/>
  <c r="Z48" i="1" s="1"/>
  <c r="Y49" i="1" s="1"/>
  <c r="X50" i="1" s="1"/>
  <c r="W51" i="1" s="1"/>
  <c r="V52" i="1" s="1"/>
  <c r="U53" i="1" s="1"/>
  <c r="AF44" i="1"/>
  <c r="AE45" i="1" s="1"/>
  <c r="AG45" i="1" s="1"/>
  <c r="AD46" i="1" l="1"/>
  <c r="AC47" i="1" s="1"/>
  <c r="AB48" i="1" s="1"/>
  <c r="AA49" i="1" s="1"/>
  <c r="Z50" i="1" s="1"/>
  <c r="Y51" i="1" s="1"/>
  <c r="X52" i="1" s="1"/>
  <c r="W53" i="1" s="1"/>
  <c r="AF46" i="1"/>
  <c r="AE47" i="1" s="1"/>
  <c r="AG47" i="1" s="1"/>
  <c r="AD47" i="1"/>
  <c r="AC48" i="1" s="1"/>
  <c r="AB49" i="1" s="1"/>
  <c r="AA50" i="1" s="1"/>
  <c r="Z51" i="1" s="1"/>
  <c r="Y52" i="1" s="1"/>
  <c r="X53" i="1" s="1"/>
  <c r="AF47" i="1"/>
  <c r="AE48" i="1" s="1"/>
  <c r="AG48" i="1" s="1"/>
  <c r="AG3" i="1"/>
  <c r="AF4" i="1" s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D4" i="1"/>
  <c r="E4" i="1"/>
  <c r="F4" i="1"/>
  <c r="E5" i="1" s="1"/>
  <c r="G4" i="1"/>
  <c r="F5" i="1" s="1"/>
  <c r="E6" i="1" s="1"/>
  <c r="H4" i="1"/>
  <c r="G5" i="1" s="1"/>
  <c r="F6" i="1" s="1"/>
  <c r="E7" i="1" s="1"/>
  <c r="I4" i="1"/>
  <c r="H5" i="1" s="1"/>
  <c r="G6" i="1" s="1"/>
  <c r="F7" i="1" s="1"/>
  <c r="E8" i="1" s="1"/>
  <c r="J4" i="1"/>
  <c r="I5" i="1" s="1"/>
  <c r="H6" i="1" s="1"/>
  <c r="G7" i="1" s="1"/>
  <c r="F8" i="1" s="1"/>
  <c r="E9" i="1" s="1"/>
  <c r="K4" i="1"/>
  <c r="J5" i="1" s="1"/>
  <c r="I6" i="1" s="1"/>
  <c r="H7" i="1" s="1"/>
  <c r="G8" i="1" s="1"/>
  <c r="F9" i="1" s="1"/>
  <c r="E10" i="1" s="1"/>
  <c r="L4" i="1"/>
  <c r="K5" i="1" s="1"/>
  <c r="J6" i="1" s="1"/>
  <c r="I7" i="1" s="1"/>
  <c r="H8" i="1" s="1"/>
  <c r="G9" i="1" s="1"/>
  <c r="F10" i="1" s="1"/>
  <c r="E11" i="1" s="1"/>
  <c r="M4" i="1"/>
  <c r="L5" i="1" s="1"/>
  <c r="K6" i="1" s="1"/>
  <c r="J7" i="1" s="1"/>
  <c r="I8" i="1" s="1"/>
  <c r="H9" i="1" s="1"/>
  <c r="G10" i="1" s="1"/>
  <c r="F11" i="1" s="1"/>
  <c r="E12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AD48" i="1" l="1"/>
  <c r="AC49" i="1" s="1"/>
  <c r="AB50" i="1" s="1"/>
  <c r="AA51" i="1" s="1"/>
  <c r="Z52" i="1" s="1"/>
  <c r="Y53" i="1" s="1"/>
  <c r="AF48" i="1"/>
  <c r="AE49" i="1" s="1"/>
  <c r="AG49" i="1" s="1"/>
  <c r="AD49" i="1"/>
  <c r="AC50" i="1" s="1"/>
  <c r="AB51" i="1" s="1"/>
  <c r="AA52" i="1" s="1"/>
  <c r="Z53" i="1" s="1"/>
  <c r="AF49" i="1"/>
  <c r="AE50" i="1" s="1"/>
  <c r="AG50" i="1" s="1"/>
  <c r="AF6" i="1"/>
  <c r="AE7" i="1" s="1"/>
  <c r="AG7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D51" i="1" l="1"/>
  <c r="AC52" i="1" s="1"/>
  <c r="AB53" i="1" s="1"/>
  <c r="AF51" i="1"/>
  <c r="AE52" i="1" s="1"/>
  <c r="AG52" i="1" s="1"/>
  <c r="AD50" i="1"/>
  <c r="AC51" i="1" s="1"/>
  <c r="AB52" i="1" s="1"/>
  <c r="AA53" i="1" s="1"/>
  <c r="AF50" i="1"/>
  <c r="AE51" i="1" s="1"/>
  <c r="AG51" i="1" s="1"/>
  <c r="AG6" i="1"/>
  <c r="AF7" i="1" s="1"/>
  <c r="AE8" i="1" s="1"/>
  <c r="AG8" i="1" s="1"/>
  <c r="AF9" i="1" s="1"/>
  <c r="AE10" i="1" s="1"/>
  <c r="AD8" i="1"/>
  <c r="AC9" i="1" s="1"/>
  <c r="AB10" i="1" s="1"/>
  <c r="AA11" i="1" s="1"/>
  <c r="Z12" i="1" s="1"/>
  <c r="Y13" i="1" s="1"/>
  <c r="X14" i="1" s="1"/>
  <c r="W15" i="1" s="1"/>
  <c r="V16" i="1" s="1"/>
  <c r="AF8" i="1"/>
  <c r="AE9" i="1" s="1"/>
  <c r="AG9" i="1" s="1"/>
  <c r="AD52" i="1" l="1"/>
  <c r="AC53" i="1" s="1"/>
  <c r="AF52" i="1"/>
  <c r="AE53" i="1" s="1"/>
  <c r="AG53" i="1" s="1"/>
  <c r="AD53" i="1"/>
  <c r="AF53" i="1"/>
  <c r="AD9" i="1"/>
  <c r="AC10" i="1" s="1"/>
  <c r="AB11" i="1" s="1"/>
  <c r="AA12" i="1" s="1"/>
  <c r="Z13" i="1" s="1"/>
  <c r="Y14" i="1" s="1"/>
  <c r="X15" i="1" s="1"/>
  <c r="W16" i="1" s="1"/>
  <c r="AD11" i="1"/>
  <c r="AC12" i="1" s="1"/>
  <c r="AB13" i="1" s="1"/>
  <c r="AA14" i="1" s="1"/>
  <c r="Z15" i="1" s="1"/>
  <c r="Y16" i="1" s="1"/>
  <c r="AG10" i="1"/>
  <c r="AF11" i="1" s="1"/>
  <c r="AE12" i="1" s="1"/>
  <c r="AD10" i="1"/>
  <c r="AC11" i="1" s="1"/>
  <c r="AB12" i="1" s="1"/>
  <c r="AA13" i="1" s="1"/>
  <c r="Z14" i="1" s="1"/>
  <c r="Y15" i="1" s="1"/>
  <c r="X16" i="1" s="1"/>
  <c r="AF10" i="1"/>
  <c r="AE11" i="1" s="1"/>
  <c r="AG11" i="1" s="1"/>
  <c r="AG12" i="1" l="1"/>
  <c r="AF13" i="1" s="1"/>
  <c r="AE14" i="1" s="1"/>
  <c r="AG14" i="1" s="1"/>
  <c r="AD13" i="1"/>
  <c r="AC14" i="1" s="1"/>
  <c r="AB15" i="1" s="1"/>
  <c r="AA16" i="1" s="1"/>
  <c r="AD12" i="1"/>
  <c r="AC13" i="1" s="1"/>
  <c r="AB14" i="1" s="1"/>
  <c r="AA15" i="1" s="1"/>
  <c r="Z16" i="1" s="1"/>
  <c r="AF12" i="1"/>
  <c r="AE13" i="1" s="1"/>
  <c r="AG13" i="1" s="1"/>
  <c r="AD15" i="1"/>
  <c r="AC16" i="1" s="1"/>
  <c r="AF14" i="1" l="1"/>
  <c r="AE15" i="1" s="1"/>
  <c r="AG15" i="1" s="1"/>
  <c r="AD14" i="1"/>
  <c r="AC15" i="1" s="1"/>
  <c r="AB16" i="1" s="1"/>
  <c r="AF15" i="1"/>
  <c r="AE16" i="1" s="1"/>
  <c r="AG16" i="1" s="1"/>
  <c r="AD16" i="1" l="1"/>
  <c r="AF16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<sst xmlns="http://schemas.openxmlformats.org/spreadsheetml/2006/main" count="3" uniqueCount="3">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</sst>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0" fillId="2" borderId="3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2" borderId="4" xfId="0" applyFill="1" applyBorder="1"/>
    <xf numFmtId="1" fontId="0" fillId="3" borderId="13" xfId="0" applyNumberFormat="1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 vertical="center" textRotation="90"/>
    </xf>
    <xf numFmtId="0" fontId="0" fillId="0" borderId="7" xfId="0" applyBorder="1"/>
    <xf numFmtId="0" fontId="0" fillId="0" borderId="8" xfId="0" applyBorder="1"/>
    <xf numFmtId="1" fontId="0" fillId="4" borderId="2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0"/>
  <sheetViews>
    <sheetView tabSelected="1" zoomScale="77" workbookViewId="0">
      <selection activeCell="AK21" sqref="AK21"/>
    </sheetView>
  </sheetViews>
  <sheetFormatPr defaultRowHeight="14.4" x14ac:dyDescent="0.3"/>
  <cols>
    <col min="1" max="1" width="2.88671875" customWidth="1"/>
    <col min="2" max="33" width="3" customWidth="1"/>
  </cols>
  <sheetData>
    <row r="1" spans="2:33" ht="16.95" customHeight="1" x14ac:dyDescent="0.3">
      <c r="B1" s="9"/>
      <c r="C1" s="10"/>
      <c r="D1" s="15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7"/>
      <c r="AG1" s="22" t="s">
        <v>1</v>
      </c>
    </row>
    <row r="2" spans="2:33" x14ac:dyDescent="0.3">
      <c r="B2" s="24"/>
      <c r="C2" s="11"/>
      <c r="D2" s="8">
        <v>29</v>
      </c>
      <c r="E2" s="14">
        <v>28</v>
      </c>
      <c r="F2" s="14">
        <v>27</v>
      </c>
      <c r="G2" s="14">
        <v>26</v>
      </c>
      <c r="H2" s="14">
        <v>25</v>
      </c>
      <c r="I2" s="14">
        <v>24</v>
      </c>
      <c r="J2" s="14">
        <v>23</v>
      </c>
      <c r="K2" s="14">
        <v>22</v>
      </c>
      <c r="L2" s="14">
        <v>21</v>
      </c>
      <c r="M2" s="14">
        <v>20</v>
      </c>
      <c r="N2" s="14">
        <v>19</v>
      </c>
      <c r="O2" s="14">
        <v>18</v>
      </c>
      <c r="P2" s="14">
        <v>17</v>
      </c>
      <c r="Q2" s="14">
        <v>16</v>
      </c>
      <c r="R2" s="14">
        <v>15</v>
      </c>
      <c r="S2" s="14">
        <v>14</v>
      </c>
      <c r="T2" s="14">
        <v>13</v>
      </c>
      <c r="U2" s="14">
        <v>12</v>
      </c>
      <c r="V2" s="14">
        <v>11</v>
      </c>
      <c r="W2" s="14">
        <v>10</v>
      </c>
      <c r="X2" s="14">
        <v>9</v>
      </c>
      <c r="Y2" s="14">
        <v>8</v>
      </c>
      <c r="Z2" s="14">
        <v>7</v>
      </c>
      <c r="AA2" s="14">
        <v>6</v>
      </c>
      <c r="AB2" s="14">
        <v>5</v>
      </c>
      <c r="AC2" s="14">
        <v>4</v>
      </c>
      <c r="AD2" s="14">
        <v>3</v>
      </c>
      <c r="AE2" s="20">
        <v>2</v>
      </c>
      <c r="AF2" s="14">
        <v>1</v>
      </c>
      <c r="AG2" s="23"/>
    </row>
    <row r="3" spans="2:33" ht="15.6" customHeight="1" x14ac:dyDescent="0.3">
      <c r="B3" s="25" t="s">
        <v>2</v>
      </c>
      <c r="C3" s="12">
        <v>1</v>
      </c>
      <c r="D3" s="6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3">
        <v>1</v>
      </c>
      <c r="AF3" s="2">
        <v>1</v>
      </c>
      <c r="AG3" s="21">
        <f>IF(_xlfn.XOR(D3,AE3),1,0)</f>
        <v>0</v>
      </c>
    </row>
    <row r="4" spans="2:33" ht="14.4" customHeight="1" x14ac:dyDescent="0.3">
      <c r="B4" s="18"/>
      <c r="C4" s="12">
        <v>2</v>
      </c>
      <c r="D4" s="6">
        <f t="shared" ref="D4:S19" si="0">E3</f>
        <v>1</v>
      </c>
      <c r="E4" s="4">
        <f t="shared" si="0"/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>P3</f>
        <v>1</v>
      </c>
      <c r="P4" s="4">
        <f>Q3</f>
        <v>1</v>
      </c>
      <c r="Q4" s="4">
        <f>R3</f>
        <v>1</v>
      </c>
      <c r="R4" s="4">
        <f>S3</f>
        <v>1</v>
      </c>
      <c r="S4" s="4">
        <f>T3</f>
        <v>1</v>
      </c>
      <c r="T4" s="4">
        <f t="shared" ref="T4:AF4" si="1">U3</f>
        <v>1</v>
      </c>
      <c r="U4" s="4">
        <f t="shared" si="1"/>
        <v>1</v>
      </c>
      <c r="V4" s="4">
        <f t="shared" si="1"/>
        <v>1</v>
      </c>
      <c r="W4" s="4">
        <f t="shared" si="1"/>
        <v>1</v>
      </c>
      <c r="X4" s="4">
        <f t="shared" si="1"/>
        <v>1</v>
      </c>
      <c r="Y4" s="4">
        <f t="shared" si="1"/>
        <v>1</v>
      </c>
      <c r="Z4" s="4">
        <f t="shared" si="1"/>
        <v>1</v>
      </c>
      <c r="AA4" s="4">
        <f t="shared" si="1"/>
        <v>1</v>
      </c>
      <c r="AB4" s="4">
        <f t="shared" si="1"/>
        <v>1</v>
      </c>
      <c r="AC4" s="4">
        <f t="shared" si="1"/>
        <v>1</v>
      </c>
      <c r="AD4" s="4">
        <f t="shared" si="1"/>
        <v>1</v>
      </c>
      <c r="AE4" s="3">
        <f t="shared" si="1"/>
        <v>1</v>
      </c>
      <c r="AF4" s="4">
        <f t="shared" si="1"/>
        <v>0</v>
      </c>
      <c r="AG4" s="21">
        <f>IF(_xlfn.XOR(D4,AE4),1,0)</f>
        <v>0</v>
      </c>
    </row>
    <row r="5" spans="2:33" x14ac:dyDescent="0.3">
      <c r="B5" s="18"/>
      <c r="C5" s="12">
        <v>3</v>
      </c>
      <c r="D5" s="6">
        <f t="shared" si="0"/>
        <v>1</v>
      </c>
      <c r="E5" s="2">
        <f t="shared" si="0"/>
        <v>1</v>
      </c>
      <c r="F5" s="2">
        <f t="shared" si="0"/>
        <v>1</v>
      </c>
      <c r="G5" s="2">
        <f t="shared" si="0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ref="O5:AD5" si="2">P4</f>
        <v>1</v>
      </c>
      <c r="P5" s="2">
        <f t="shared" si="2"/>
        <v>1</v>
      </c>
      <c r="Q5" s="2">
        <f t="shared" si="2"/>
        <v>1</v>
      </c>
      <c r="R5" s="2">
        <f t="shared" si="2"/>
        <v>1</v>
      </c>
      <c r="S5" s="2">
        <f t="shared" si="2"/>
        <v>1</v>
      </c>
      <c r="T5" s="2">
        <f t="shared" si="2"/>
        <v>1</v>
      </c>
      <c r="U5" s="2">
        <f t="shared" si="2"/>
        <v>1</v>
      </c>
      <c r="V5" s="2">
        <f t="shared" si="2"/>
        <v>1</v>
      </c>
      <c r="W5" s="2">
        <f t="shared" si="2"/>
        <v>1</v>
      </c>
      <c r="X5" s="2">
        <f t="shared" si="2"/>
        <v>1</v>
      </c>
      <c r="Y5" s="2">
        <f t="shared" si="2"/>
        <v>1</v>
      </c>
      <c r="Z5" s="2">
        <f t="shared" si="2"/>
        <v>1</v>
      </c>
      <c r="AA5" s="2">
        <f t="shared" si="2"/>
        <v>1</v>
      </c>
      <c r="AB5" s="2">
        <f t="shared" si="2"/>
        <v>1</v>
      </c>
      <c r="AC5" s="2">
        <f t="shared" si="2"/>
        <v>1</v>
      </c>
      <c r="AD5" s="2">
        <f t="shared" si="2"/>
        <v>1</v>
      </c>
      <c r="AE5" s="3">
        <f t="shared" ref="AE5:AF6" si="3">AF4</f>
        <v>0</v>
      </c>
      <c r="AF5" s="2">
        <f t="shared" si="3"/>
        <v>0</v>
      </c>
      <c r="AG5" s="21">
        <f>IF(_xlfn.XOR(D5,AE5),1,0)</f>
        <v>1</v>
      </c>
    </row>
    <row r="6" spans="2:33" x14ac:dyDescent="0.3">
      <c r="B6" s="18"/>
      <c r="C6" s="12">
        <v>4</v>
      </c>
      <c r="D6" s="6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ref="O6:AD21" si="4">U5</f>
        <v>1</v>
      </c>
      <c r="U6" s="4">
        <f t="shared" ref="U6" si="5">V5</f>
        <v>1</v>
      </c>
      <c r="V6" s="4">
        <f t="shared" ref="V6" si="6">W5</f>
        <v>1</v>
      </c>
      <c r="W6" s="4">
        <f t="shared" ref="W6" si="7">X5</f>
        <v>1</v>
      </c>
      <c r="X6" s="4">
        <f t="shared" ref="X6" si="8">Y5</f>
        <v>1</v>
      </c>
      <c r="Y6" s="4">
        <f t="shared" ref="Y6" si="9">Z5</f>
        <v>1</v>
      </c>
      <c r="Z6" s="4">
        <f t="shared" ref="Z6" si="10">AA5</f>
        <v>1</v>
      </c>
      <c r="AA6" s="4">
        <f t="shared" ref="AA6" si="11">AB5</f>
        <v>1</v>
      </c>
      <c r="AB6" s="4">
        <f t="shared" ref="AB6" si="12">AC5</f>
        <v>1</v>
      </c>
      <c r="AC6" s="4">
        <f t="shared" ref="AC6" si="13">AD5</f>
        <v>1</v>
      </c>
      <c r="AD6" s="4">
        <f t="shared" ref="AD6" si="14">AE5</f>
        <v>0</v>
      </c>
      <c r="AE6" s="3">
        <f t="shared" si="3"/>
        <v>0</v>
      </c>
      <c r="AF6" s="4">
        <f t="shared" si="3"/>
        <v>1</v>
      </c>
      <c r="AG6" s="21">
        <f t="shared" ref="AG6:AG60" si="15">IF(_xlfn.XOR(D6,AE6),1,0)</f>
        <v>1</v>
      </c>
    </row>
    <row r="7" spans="2:33" x14ac:dyDescent="0.3">
      <c r="B7" s="18"/>
      <c r="C7" s="12">
        <v>5</v>
      </c>
      <c r="D7" s="6">
        <f t="shared" si="0"/>
        <v>1</v>
      </c>
      <c r="E7" s="2">
        <f t="shared" si="0"/>
        <v>1</v>
      </c>
      <c r="F7" s="2">
        <f t="shared" si="0"/>
        <v>1</v>
      </c>
      <c r="G7" s="2">
        <f t="shared" si="0"/>
        <v>1</v>
      </c>
      <c r="H7" s="2">
        <f t="shared" si="0"/>
        <v>1</v>
      </c>
      <c r="I7" s="2">
        <f t="shared" si="0"/>
        <v>1</v>
      </c>
      <c r="J7" s="2">
        <f t="shared" si="0"/>
        <v>1</v>
      </c>
      <c r="K7" s="2">
        <f t="shared" si="0"/>
        <v>1</v>
      </c>
      <c r="L7" s="2">
        <f t="shared" si="0"/>
        <v>1</v>
      </c>
      <c r="M7" s="2">
        <f t="shared" si="0"/>
        <v>1</v>
      </c>
      <c r="N7" s="2">
        <f t="shared" si="0"/>
        <v>1</v>
      </c>
      <c r="O7" s="2">
        <f t="shared" si="0"/>
        <v>1</v>
      </c>
      <c r="P7" s="2">
        <f t="shared" si="0"/>
        <v>1</v>
      </c>
      <c r="Q7" s="2">
        <f t="shared" si="0"/>
        <v>1</v>
      </c>
      <c r="R7" s="2">
        <f t="shared" si="0"/>
        <v>1</v>
      </c>
      <c r="S7" s="2">
        <f t="shared" si="0"/>
        <v>1</v>
      </c>
      <c r="T7" s="2">
        <f t="shared" si="4"/>
        <v>1</v>
      </c>
      <c r="U7" s="2">
        <f t="shared" si="4"/>
        <v>1</v>
      </c>
      <c r="V7" s="2">
        <f t="shared" si="4"/>
        <v>1</v>
      </c>
      <c r="W7" s="2">
        <f t="shared" si="4"/>
        <v>1</v>
      </c>
      <c r="X7" s="2">
        <f t="shared" si="4"/>
        <v>1</v>
      </c>
      <c r="Y7" s="2">
        <f t="shared" si="4"/>
        <v>1</v>
      </c>
      <c r="Z7" s="2">
        <f t="shared" si="4"/>
        <v>1</v>
      </c>
      <c r="AA7" s="2">
        <f t="shared" si="4"/>
        <v>1</v>
      </c>
      <c r="AB7" s="2">
        <f t="shared" si="4"/>
        <v>1</v>
      </c>
      <c r="AC7" s="2">
        <f t="shared" si="4"/>
        <v>0</v>
      </c>
      <c r="AD7" s="2">
        <f t="shared" si="4"/>
        <v>0</v>
      </c>
      <c r="AE7" s="3">
        <f t="shared" ref="AE7:AE19" si="16">AF6</f>
        <v>1</v>
      </c>
      <c r="AF7" s="2">
        <f t="shared" ref="AF7:AF19" si="17">AG6</f>
        <v>1</v>
      </c>
      <c r="AG7" s="21">
        <f t="shared" si="15"/>
        <v>0</v>
      </c>
    </row>
    <row r="8" spans="2:33" x14ac:dyDescent="0.3">
      <c r="B8" s="18"/>
      <c r="C8" s="12">
        <v>6</v>
      </c>
      <c r="D8" s="6">
        <f t="shared" si="0"/>
        <v>1</v>
      </c>
      <c r="E8" s="4">
        <f t="shared" si="0"/>
        <v>1</v>
      </c>
      <c r="F8" s="4">
        <f t="shared" si="0"/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0"/>
        <v>1</v>
      </c>
      <c r="P8" s="4">
        <f t="shared" si="0"/>
        <v>1</v>
      </c>
      <c r="Q8" s="4">
        <f t="shared" si="0"/>
        <v>1</v>
      </c>
      <c r="R8" s="4">
        <f t="shared" si="0"/>
        <v>1</v>
      </c>
      <c r="S8" s="4">
        <f t="shared" si="0"/>
        <v>1</v>
      </c>
      <c r="T8" s="4">
        <f t="shared" si="4"/>
        <v>1</v>
      </c>
      <c r="U8" s="4">
        <f t="shared" si="4"/>
        <v>1</v>
      </c>
      <c r="V8" s="4">
        <f t="shared" si="4"/>
        <v>1</v>
      </c>
      <c r="W8" s="4">
        <f t="shared" si="4"/>
        <v>1</v>
      </c>
      <c r="X8" s="4">
        <f t="shared" si="4"/>
        <v>1</v>
      </c>
      <c r="Y8" s="4">
        <f t="shared" si="4"/>
        <v>1</v>
      </c>
      <c r="Z8" s="4">
        <f t="shared" si="4"/>
        <v>1</v>
      </c>
      <c r="AA8" s="4">
        <f t="shared" si="4"/>
        <v>1</v>
      </c>
      <c r="AB8" s="4">
        <f t="shared" si="4"/>
        <v>0</v>
      </c>
      <c r="AC8" s="4">
        <f t="shared" si="4"/>
        <v>0</v>
      </c>
      <c r="AD8" s="4">
        <f t="shared" si="4"/>
        <v>1</v>
      </c>
      <c r="AE8" s="3">
        <f t="shared" si="16"/>
        <v>1</v>
      </c>
      <c r="AF8" s="4">
        <f t="shared" si="17"/>
        <v>0</v>
      </c>
      <c r="AG8" s="21">
        <f t="shared" si="15"/>
        <v>0</v>
      </c>
    </row>
    <row r="9" spans="2:33" x14ac:dyDescent="0.3">
      <c r="B9" s="18"/>
      <c r="C9" s="12">
        <v>7</v>
      </c>
      <c r="D9" s="6">
        <f t="shared" si="0"/>
        <v>1</v>
      </c>
      <c r="E9" s="2">
        <f t="shared" si="0"/>
        <v>1</v>
      </c>
      <c r="F9" s="2">
        <f t="shared" si="0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1</v>
      </c>
      <c r="O9" s="2">
        <f t="shared" si="4"/>
        <v>1</v>
      </c>
      <c r="P9" s="2">
        <f t="shared" si="4"/>
        <v>1</v>
      </c>
      <c r="Q9" s="2">
        <f t="shared" si="4"/>
        <v>1</v>
      </c>
      <c r="R9" s="2">
        <f t="shared" si="4"/>
        <v>1</v>
      </c>
      <c r="S9" s="2">
        <f t="shared" si="4"/>
        <v>1</v>
      </c>
      <c r="T9" s="2">
        <f t="shared" si="4"/>
        <v>1</v>
      </c>
      <c r="U9" s="2">
        <f t="shared" si="4"/>
        <v>1</v>
      </c>
      <c r="V9" s="2">
        <f t="shared" si="4"/>
        <v>1</v>
      </c>
      <c r="W9" s="2">
        <f t="shared" si="4"/>
        <v>1</v>
      </c>
      <c r="X9" s="2">
        <f t="shared" si="4"/>
        <v>1</v>
      </c>
      <c r="Y9" s="2">
        <f t="shared" si="4"/>
        <v>1</v>
      </c>
      <c r="Z9" s="2">
        <f t="shared" si="4"/>
        <v>1</v>
      </c>
      <c r="AA9" s="2">
        <f t="shared" si="4"/>
        <v>0</v>
      </c>
      <c r="AB9" s="2">
        <f t="shared" si="4"/>
        <v>0</v>
      </c>
      <c r="AC9" s="2">
        <f t="shared" si="4"/>
        <v>1</v>
      </c>
      <c r="AD9" s="2">
        <f t="shared" si="4"/>
        <v>1</v>
      </c>
      <c r="AE9" s="3">
        <f t="shared" si="16"/>
        <v>0</v>
      </c>
      <c r="AF9" s="2">
        <f t="shared" si="17"/>
        <v>0</v>
      </c>
      <c r="AG9" s="21">
        <f t="shared" si="15"/>
        <v>1</v>
      </c>
    </row>
    <row r="10" spans="2:33" x14ac:dyDescent="0.3">
      <c r="B10" s="18"/>
      <c r="C10" s="12">
        <v>8</v>
      </c>
      <c r="D10" s="6">
        <f t="shared" si="0"/>
        <v>1</v>
      </c>
      <c r="E10" s="4">
        <f t="shared" si="0"/>
        <v>1</v>
      </c>
      <c r="F10" s="4">
        <f t="shared" si="0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4"/>
        <v>1</v>
      </c>
      <c r="P10" s="4">
        <f t="shared" si="4"/>
        <v>1</v>
      </c>
      <c r="Q10" s="4">
        <f t="shared" si="4"/>
        <v>1</v>
      </c>
      <c r="R10" s="4">
        <f t="shared" si="4"/>
        <v>1</v>
      </c>
      <c r="S10" s="4">
        <f t="shared" si="4"/>
        <v>1</v>
      </c>
      <c r="T10" s="4">
        <f t="shared" si="4"/>
        <v>1</v>
      </c>
      <c r="U10" s="4">
        <f t="shared" si="4"/>
        <v>1</v>
      </c>
      <c r="V10" s="4">
        <f t="shared" si="4"/>
        <v>1</v>
      </c>
      <c r="W10" s="4">
        <f t="shared" si="4"/>
        <v>1</v>
      </c>
      <c r="X10" s="4">
        <f t="shared" si="4"/>
        <v>1</v>
      </c>
      <c r="Y10" s="4">
        <f t="shared" si="4"/>
        <v>1</v>
      </c>
      <c r="Z10" s="4">
        <f t="shared" si="4"/>
        <v>0</v>
      </c>
      <c r="AA10" s="4">
        <f t="shared" si="4"/>
        <v>0</v>
      </c>
      <c r="AB10" s="4">
        <f t="shared" si="4"/>
        <v>1</v>
      </c>
      <c r="AC10" s="4">
        <f t="shared" si="4"/>
        <v>1</v>
      </c>
      <c r="AD10" s="4">
        <f t="shared" si="4"/>
        <v>0</v>
      </c>
      <c r="AE10" s="3">
        <f t="shared" si="16"/>
        <v>0</v>
      </c>
      <c r="AF10" s="4">
        <f t="shared" si="17"/>
        <v>1</v>
      </c>
      <c r="AG10" s="21">
        <f t="shared" si="15"/>
        <v>1</v>
      </c>
    </row>
    <row r="11" spans="2:33" x14ac:dyDescent="0.3">
      <c r="B11" s="18"/>
      <c r="C11" s="12">
        <v>9</v>
      </c>
      <c r="D11" s="6">
        <f t="shared" si="0"/>
        <v>1</v>
      </c>
      <c r="E11" s="2">
        <f t="shared" si="0"/>
        <v>1</v>
      </c>
      <c r="F11" s="2">
        <f t="shared" si="0"/>
        <v>1</v>
      </c>
      <c r="G11" s="2">
        <f t="shared" si="0"/>
        <v>1</v>
      </c>
      <c r="H11" s="2">
        <f t="shared" si="0"/>
        <v>1</v>
      </c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2">
        <f t="shared" si="0"/>
        <v>1</v>
      </c>
      <c r="O11" s="2">
        <f t="shared" si="4"/>
        <v>1</v>
      </c>
      <c r="P11" s="2">
        <f t="shared" si="4"/>
        <v>1</v>
      </c>
      <c r="Q11" s="2">
        <f t="shared" si="4"/>
        <v>1</v>
      </c>
      <c r="R11" s="2">
        <f t="shared" si="4"/>
        <v>1</v>
      </c>
      <c r="S11" s="2">
        <f t="shared" si="4"/>
        <v>1</v>
      </c>
      <c r="T11" s="2">
        <f t="shared" si="4"/>
        <v>1</v>
      </c>
      <c r="U11" s="2">
        <f t="shared" si="4"/>
        <v>1</v>
      </c>
      <c r="V11" s="2">
        <f t="shared" si="4"/>
        <v>1</v>
      </c>
      <c r="W11" s="2">
        <f t="shared" si="4"/>
        <v>1</v>
      </c>
      <c r="X11" s="2">
        <f t="shared" si="4"/>
        <v>1</v>
      </c>
      <c r="Y11" s="2">
        <f t="shared" si="4"/>
        <v>0</v>
      </c>
      <c r="Z11" s="2">
        <f t="shared" si="4"/>
        <v>0</v>
      </c>
      <c r="AA11" s="2">
        <f t="shared" si="4"/>
        <v>1</v>
      </c>
      <c r="AB11" s="2">
        <f t="shared" si="4"/>
        <v>1</v>
      </c>
      <c r="AC11" s="2">
        <f t="shared" si="4"/>
        <v>0</v>
      </c>
      <c r="AD11" s="2">
        <f t="shared" si="4"/>
        <v>0</v>
      </c>
      <c r="AE11" s="3">
        <f t="shared" si="16"/>
        <v>1</v>
      </c>
      <c r="AF11" s="2">
        <f t="shared" si="17"/>
        <v>1</v>
      </c>
      <c r="AG11" s="21">
        <f t="shared" si="15"/>
        <v>0</v>
      </c>
    </row>
    <row r="12" spans="2:33" x14ac:dyDescent="0.3">
      <c r="B12" s="18"/>
      <c r="C12" s="12">
        <v>10</v>
      </c>
      <c r="D12" s="6">
        <f t="shared" si="0"/>
        <v>1</v>
      </c>
      <c r="E12" s="4">
        <f t="shared" si="0"/>
        <v>1</v>
      </c>
      <c r="F12" s="4">
        <f t="shared" si="0"/>
        <v>1</v>
      </c>
      <c r="G12" s="4">
        <f t="shared" si="0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4"/>
        <v>1</v>
      </c>
      <c r="P12" s="4">
        <f t="shared" si="4"/>
        <v>1</v>
      </c>
      <c r="Q12" s="4">
        <f t="shared" si="4"/>
        <v>1</v>
      </c>
      <c r="R12" s="4">
        <f t="shared" si="4"/>
        <v>1</v>
      </c>
      <c r="S12" s="4">
        <f t="shared" si="4"/>
        <v>1</v>
      </c>
      <c r="T12" s="4">
        <f t="shared" si="4"/>
        <v>1</v>
      </c>
      <c r="U12" s="4">
        <f t="shared" si="4"/>
        <v>1</v>
      </c>
      <c r="V12" s="4">
        <f t="shared" si="4"/>
        <v>1</v>
      </c>
      <c r="W12" s="4">
        <f t="shared" si="4"/>
        <v>1</v>
      </c>
      <c r="X12" s="4">
        <f t="shared" si="4"/>
        <v>0</v>
      </c>
      <c r="Y12" s="4">
        <f t="shared" si="4"/>
        <v>0</v>
      </c>
      <c r="Z12" s="4">
        <f t="shared" si="4"/>
        <v>1</v>
      </c>
      <c r="AA12" s="4">
        <f t="shared" si="4"/>
        <v>1</v>
      </c>
      <c r="AB12" s="4">
        <f t="shared" si="4"/>
        <v>0</v>
      </c>
      <c r="AC12" s="4">
        <f t="shared" si="4"/>
        <v>0</v>
      </c>
      <c r="AD12" s="4">
        <f t="shared" si="4"/>
        <v>1</v>
      </c>
      <c r="AE12" s="3">
        <f t="shared" si="16"/>
        <v>1</v>
      </c>
      <c r="AF12" s="4">
        <f t="shared" si="17"/>
        <v>0</v>
      </c>
      <c r="AG12" s="21">
        <f t="shared" si="15"/>
        <v>0</v>
      </c>
    </row>
    <row r="13" spans="2:33" x14ac:dyDescent="0.3">
      <c r="B13" s="18"/>
      <c r="C13" s="12">
        <v>11</v>
      </c>
      <c r="D13" s="6">
        <f t="shared" si="0"/>
        <v>1</v>
      </c>
      <c r="E13" s="2">
        <f t="shared" si="0"/>
        <v>1</v>
      </c>
      <c r="F13" s="2">
        <f t="shared" si="0"/>
        <v>1</v>
      </c>
      <c r="G13" s="2">
        <f t="shared" si="0"/>
        <v>1</v>
      </c>
      <c r="H13" s="2">
        <f t="shared" si="0"/>
        <v>1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1</v>
      </c>
      <c r="N13" s="2">
        <f t="shared" si="0"/>
        <v>1</v>
      </c>
      <c r="O13" s="2">
        <f t="shared" si="4"/>
        <v>1</v>
      </c>
      <c r="P13" s="2">
        <f t="shared" si="4"/>
        <v>1</v>
      </c>
      <c r="Q13" s="2">
        <f t="shared" si="4"/>
        <v>1</v>
      </c>
      <c r="R13" s="2">
        <f t="shared" si="4"/>
        <v>1</v>
      </c>
      <c r="S13" s="2">
        <f t="shared" si="4"/>
        <v>1</v>
      </c>
      <c r="T13" s="2">
        <f t="shared" si="4"/>
        <v>1</v>
      </c>
      <c r="U13" s="2">
        <f t="shared" si="4"/>
        <v>1</v>
      </c>
      <c r="V13" s="2">
        <f t="shared" si="4"/>
        <v>1</v>
      </c>
      <c r="W13" s="2">
        <f t="shared" si="4"/>
        <v>0</v>
      </c>
      <c r="X13" s="2">
        <f t="shared" si="4"/>
        <v>0</v>
      </c>
      <c r="Y13" s="2">
        <f t="shared" si="4"/>
        <v>1</v>
      </c>
      <c r="Z13" s="2">
        <f t="shared" si="4"/>
        <v>1</v>
      </c>
      <c r="AA13" s="2">
        <f t="shared" si="4"/>
        <v>0</v>
      </c>
      <c r="AB13" s="2">
        <f t="shared" si="4"/>
        <v>0</v>
      </c>
      <c r="AC13" s="2">
        <f t="shared" si="4"/>
        <v>1</v>
      </c>
      <c r="AD13" s="2">
        <f t="shared" si="4"/>
        <v>1</v>
      </c>
      <c r="AE13" s="3">
        <f t="shared" si="16"/>
        <v>0</v>
      </c>
      <c r="AF13" s="2">
        <f t="shared" si="17"/>
        <v>0</v>
      </c>
      <c r="AG13" s="21">
        <f>IF(_xlfn.XOR(D13,AE13),1,0)</f>
        <v>1</v>
      </c>
    </row>
    <row r="14" spans="2:33" x14ac:dyDescent="0.3">
      <c r="B14" s="18"/>
      <c r="C14" s="12">
        <v>12</v>
      </c>
      <c r="D14" s="6">
        <f t="shared" si="0"/>
        <v>1</v>
      </c>
      <c r="E14" s="4">
        <f t="shared" si="0"/>
        <v>1</v>
      </c>
      <c r="F14" s="4">
        <f t="shared" si="0"/>
        <v>1</v>
      </c>
      <c r="G14" s="4">
        <f t="shared" si="0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4"/>
        <v>1</v>
      </c>
      <c r="P14" s="4">
        <f t="shared" si="4"/>
        <v>1</v>
      </c>
      <c r="Q14" s="4">
        <f t="shared" si="4"/>
        <v>1</v>
      </c>
      <c r="R14" s="4">
        <f t="shared" si="4"/>
        <v>1</v>
      </c>
      <c r="S14" s="4">
        <f t="shared" si="4"/>
        <v>1</v>
      </c>
      <c r="T14" s="4">
        <f t="shared" si="4"/>
        <v>1</v>
      </c>
      <c r="U14" s="4">
        <f t="shared" si="4"/>
        <v>1</v>
      </c>
      <c r="V14" s="4">
        <f t="shared" si="4"/>
        <v>0</v>
      </c>
      <c r="W14" s="4">
        <f t="shared" si="4"/>
        <v>0</v>
      </c>
      <c r="X14" s="4">
        <f t="shared" si="4"/>
        <v>1</v>
      </c>
      <c r="Y14" s="4">
        <f t="shared" si="4"/>
        <v>1</v>
      </c>
      <c r="Z14" s="4">
        <f t="shared" si="4"/>
        <v>0</v>
      </c>
      <c r="AA14" s="4">
        <f t="shared" si="4"/>
        <v>0</v>
      </c>
      <c r="AB14" s="4">
        <f t="shared" si="4"/>
        <v>1</v>
      </c>
      <c r="AC14" s="4">
        <f t="shared" si="4"/>
        <v>1</v>
      </c>
      <c r="AD14" s="4">
        <f t="shared" si="4"/>
        <v>0</v>
      </c>
      <c r="AE14" s="3">
        <f t="shared" si="16"/>
        <v>0</v>
      </c>
      <c r="AF14" s="4">
        <f t="shared" si="17"/>
        <v>1</v>
      </c>
      <c r="AG14" s="21">
        <f t="shared" si="15"/>
        <v>1</v>
      </c>
    </row>
    <row r="15" spans="2:33" x14ac:dyDescent="0.3">
      <c r="B15" s="18"/>
      <c r="C15" s="12">
        <v>13</v>
      </c>
      <c r="D15" s="6">
        <f t="shared" si="0"/>
        <v>1</v>
      </c>
      <c r="E15" s="2">
        <f t="shared" si="0"/>
        <v>1</v>
      </c>
      <c r="F15" s="2">
        <f t="shared" si="0"/>
        <v>1</v>
      </c>
      <c r="G15" s="2">
        <f t="shared" si="0"/>
        <v>1</v>
      </c>
      <c r="H15" s="2">
        <f t="shared" si="0"/>
        <v>1</v>
      </c>
      <c r="I15" s="2">
        <f t="shared" si="0"/>
        <v>1</v>
      </c>
      <c r="J15" s="2">
        <f t="shared" si="0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1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0</v>
      </c>
      <c r="V15" s="2">
        <f t="shared" si="4"/>
        <v>0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1</v>
      </c>
      <c r="AB15" s="2">
        <f t="shared" si="4"/>
        <v>1</v>
      </c>
      <c r="AC15" s="2">
        <f t="shared" si="4"/>
        <v>0</v>
      </c>
      <c r="AD15" s="2">
        <f t="shared" si="4"/>
        <v>0</v>
      </c>
      <c r="AE15" s="3">
        <f t="shared" si="16"/>
        <v>1</v>
      </c>
      <c r="AF15" s="2">
        <f t="shared" si="17"/>
        <v>1</v>
      </c>
      <c r="AG15" s="21">
        <f t="shared" si="15"/>
        <v>0</v>
      </c>
    </row>
    <row r="16" spans="2:33" x14ac:dyDescent="0.3">
      <c r="B16" s="18"/>
      <c r="C16" s="12">
        <v>14</v>
      </c>
      <c r="D16" s="6">
        <f t="shared" si="0"/>
        <v>1</v>
      </c>
      <c r="E16" s="4">
        <f t="shared" si="0"/>
        <v>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4"/>
        <v>1</v>
      </c>
      <c r="P16" s="4">
        <f t="shared" si="4"/>
        <v>1</v>
      </c>
      <c r="Q16" s="4">
        <f t="shared" si="4"/>
        <v>1</v>
      </c>
      <c r="R16" s="4">
        <f t="shared" si="4"/>
        <v>1</v>
      </c>
      <c r="S16" s="4">
        <f t="shared" si="4"/>
        <v>1</v>
      </c>
      <c r="T16" s="4">
        <f t="shared" si="4"/>
        <v>0</v>
      </c>
      <c r="U16" s="4">
        <f t="shared" si="4"/>
        <v>0</v>
      </c>
      <c r="V16" s="4">
        <f t="shared" si="4"/>
        <v>1</v>
      </c>
      <c r="W16" s="4">
        <f t="shared" si="4"/>
        <v>1</v>
      </c>
      <c r="X16" s="4">
        <f t="shared" si="4"/>
        <v>0</v>
      </c>
      <c r="Y16" s="4">
        <f t="shared" si="4"/>
        <v>0</v>
      </c>
      <c r="Z16" s="4">
        <f t="shared" si="4"/>
        <v>1</v>
      </c>
      <c r="AA16" s="4">
        <f t="shared" si="4"/>
        <v>1</v>
      </c>
      <c r="AB16" s="4">
        <f t="shared" si="4"/>
        <v>0</v>
      </c>
      <c r="AC16" s="4">
        <f t="shared" si="4"/>
        <v>0</v>
      </c>
      <c r="AD16" s="4">
        <f t="shared" si="4"/>
        <v>1</v>
      </c>
      <c r="AE16" s="3">
        <f t="shared" si="16"/>
        <v>1</v>
      </c>
      <c r="AF16" s="4">
        <f t="shared" si="17"/>
        <v>0</v>
      </c>
      <c r="AG16" s="21">
        <f t="shared" si="15"/>
        <v>0</v>
      </c>
    </row>
    <row r="17" spans="2:33" x14ac:dyDescent="0.3">
      <c r="B17" s="18"/>
      <c r="C17" s="12">
        <v>15</v>
      </c>
      <c r="D17" s="6">
        <f t="shared" si="0"/>
        <v>1</v>
      </c>
      <c r="E17" s="4">
        <f t="shared" ref="E17:E43" si="18">F16</f>
        <v>1</v>
      </c>
      <c r="F17" s="4">
        <f t="shared" ref="F17:F43" si="19">G16</f>
        <v>1</v>
      </c>
      <c r="G17" s="4">
        <f t="shared" ref="G17:G43" si="20">H16</f>
        <v>1</v>
      </c>
      <c r="H17" s="4">
        <f t="shared" ref="H17:H43" si="21">I16</f>
        <v>1</v>
      </c>
      <c r="I17" s="4">
        <f t="shared" ref="I17:I43" si="22">J16</f>
        <v>1</v>
      </c>
      <c r="J17" s="4">
        <f t="shared" ref="J17:J43" si="23">K16</f>
        <v>1</v>
      </c>
      <c r="K17" s="4">
        <f t="shared" ref="K17:K43" si="24">L16</f>
        <v>1</v>
      </c>
      <c r="L17" s="4">
        <f t="shared" ref="L17:L43" si="25">M16</f>
        <v>1</v>
      </c>
      <c r="M17" s="4">
        <f t="shared" ref="M17:M43" si="26">N16</f>
        <v>1</v>
      </c>
      <c r="N17" s="4">
        <f t="shared" ref="N17:N43" si="27">O16</f>
        <v>1</v>
      </c>
      <c r="O17" s="4">
        <f t="shared" si="4"/>
        <v>1</v>
      </c>
      <c r="P17" s="4">
        <f t="shared" si="4"/>
        <v>1</v>
      </c>
      <c r="Q17" s="4">
        <f t="shared" si="4"/>
        <v>1</v>
      </c>
      <c r="R17" s="4">
        <f t="shared" si="4"/>
        <v>1</v>
      </c>
      <c r="S17" s="4">
        <f t="shared" si="4"/>
        <v>0</v>
      </c>
      <c r="T17" s="4">
        <f t="shared" si="4"/>
        <v>0</v>
      </c>
      <c r="U17" s="4">
        <f t="shared" si="4"/>
        <v>1</v>
      </c>
      <c r="V17" s="4">
        <f t="shared" si="4"/>
        <v>1</v>
      </c>
      <c r="W17" s="4">
        <f t="shared" si="4"/>
        <v>0</v>
      </c>
      <c r="X17" s="4">
        <f t="shared" si="4"/>
        <v>0</v>
      </c>
      <c r="Y17" s="4">
        <f t="shared" si="4"/>
        <v>1</v>
      </c>
      <c r="Z17" s="4">
        <f t="shared" si="4"/>
        <v>1</v>
      </c>
      <c r="AA17" s="4">
        <f t="shared" si="4"/>
        <v>0</v>
      </c>
      <c r="AB17" s="4">
        <f t="shared" si="4"/>
        <v>0</v>
      </c>
      <c r="AC17" s="4">
        <f t="shared" si="4"/>
        <v>1</v>
      </c>
      <c r="AD17" s="4">
        <f t="shared" si="4"/>
        <v>1</v>
      </c>
      <c r="AE17" s="3">
        <f t="shared" si="16"/>
        <v>0</v>
      </c>
      <c r="AF17" s="4">
        <f t="shared" si="17"/>
        <v>0</v>
      </c>
      <c r="AG17" s="21">
        <f t="shared" si="15"/>
        <v>1</v>
      </c>
    </row>
    <row r="18" spans="2:33" x14ac:dyDescent="0.3">
      <c r="B18" s="18"/>
      <c r="C18" s="12">
        <v>16</v>
      </c>
      <c r="D18" s="6">
        <f t="shared" si="0"/>
        <v>1</v>
      </c>
      <c r="E18" s="2">
        <f t="shared" si="18"/>
        <v>1</v>
      </c>
      <c r="F18" s="2">
        <f t="shared" si="19"/>
        <v>1</v>
      </c>
      <c r="G18" s="2">
        <f t="shared" si="20"/>
        <v>1</v>
      </c>
      <c r="H18" s="2">
        <f t="shared" si="21"/>
        <v>1</v>
      </c>
      <c r="I18" s="2">
        <f t="shared" si="22"/>
        <v>1</v>
      </c>
      <c r="J18" s="2">
        <f t="shared" si="23"/>
        <v>1</v>
      </c>
      <c r="K18" s="2">
        <f t="shared" si="24"/>
        <v>1</v>
      </c>
      <c r="L18" s="2">
        <f t="shared" si="25"/>
        <v>1</v>
      </c>
      <c r="M18" s="2">
        <f t="shared" si="26"/>
        <v>1</v>
      </c>
      <c r="N18" s="2">
        <f t="shared" si="27"/>
        <v>1</v>
      </c>
      <c r="O18" s="2">
        <f t="shared" si="4"/>
        <v>1</v>
      </c>
      <c r="P18" s="2">
        <f t="shared" si="4"/>
        <v>1</v>
      </c>
      <c r="Q18" s="2">
        <f t="shared" si="4"/>
        <v>1</v>
      </c>
      <c r="R18" s="2">
        <f t="shared" si="4"/>
        <v>0</v>
      </c>
      <c r="S18" s="2">
        <f t="shared" si="4"/>
        <v>0</v>
      </c>
      <c r="T18" s="2">
        <f t="shared" si="4"/>
        <v>1</v>
      </c>
      <c r="U18" s="2">
        <f t="shared" si="4"/>
        <v>1</v>
      </c>
      <c r="V18" s="2">
        <f t="shared" si="4"/>
        <v>0</v>
      </c>
      <c r="W18" s="2">
        <f t="shared" si="4"/>
        <v>0</v>
      </c>
      <c r="X18" s="2">
        <f t="shared" si="4"/>
        <v>1</v>
      </c>
      <c r="Y18" s="2">
        <f t="shared" si="4"/>
        <v>1</v>
      </c>
      <c r="Z18" s="2">
        <f t="shared" si="4"/>
        <v>0</v>
      </c>
      <c r="AA18" s="2">
        <f t="shared" si="4"/>
        <v>0</v>
      </c>
      <c r="AB18" s="2">
        <f t="shared" si="4"/>
        <v>1</v>
      </c>
      <c r="AC18" s="2">
        <f t="shared" si="4"/>
        <v>1</v>
      </c>
      <c r="AD18" s="2">
        <f t="shared" si="4"/>
        <v>0</v>
      </c>
      <c r="AE18" s="3">
        <f t="shared" si="16"/>
        <v>0</v>
      </c>
      <c r="AF18" s="2">
        <f t="shared" si="17"/>
        <v>1</v>
      </c>
      <c r="AG18" s="21">
        <f t="shared" si="15"/>
        <v>1</v>
      </c>
    </row>
    <row r="19" spans="2:33" x14ac:dyDescent="0.3">
      <c r="B19" s="18"/>
      <c r="C19" s="12">
        <v>17</v>
      </c>
      <c r="D19" s="6">
        <f t="shared" si="0"/>
        <v>1</v>
      </c>
      <c r="E19" s="4">
        <f t="shared" si="18"/>
        <v>1</v>
      </c>
      <c r="F19" s="4">
        <f t="shared" si="19"/>
        <v>1</v>
      </c>
      <c r="G19" s="4">
        <f t="shared" si="20"/>
        <v>1</v>
      </c>
      <c r="H19" s="4">
        <f t="shared" si="21"/>
        <v>1</v>
      </c>
      <c r="I19" s="4">
        <f t="shared" si="22"/>
        <v>1</v>
      </c>
      <c r="J19" s="4">
        <f t="shared" si="23"/>
        <v>1</v>
      </c>
      <c r="K19" s="4">
        <f t="shared" si="24"/>
        <v>1</v>
      </c>
      <c r="L19" s="4">
        <f t="shared" si="25"/>
        <v>1</v>
      </c>
      <c r="M19" s="4">
        <f t="shared" si="26"/>
        <v>1</v>
      </c>
      <c r="N19" s="4">
        <f t="shared" si="27"/>
        <v>1</v>
      </c>
      <c r="O19" s="4">
        <f t="shared" si="4"/>
        <v>1</v>
      </c>
      <c r="P19" s="4">
        <f t="shared" si="4"/>
        <v>1</v>
      </c>
      <c r="Q19" s="4">
        <f t="shared" si="4"/>
        <v>0</v>
      </c>
      <c r="R19" s="4">
        <f t="shared" si="4"/>
        <v>0</v>
      </c>
      <c r="S19" s="4">
        <f t="shared" si="4"/>
        <v>1</v>
      </c>
      <c r="T19" s="4">
        <f t="shared" ref="T19:T60" si="28">U18</f>
        <v>1</v>
      </c>
      <c r="U19" s="4">
        <f t="shared" si="4"/>
        <v>0</v>
      </c>
      <c r="V19" s="4">
        <f t="shared" si="4"/>
        <v>0</v>
      </c>
      <c r="W19" s="4">
        <f t="shared" si="4"/>
        <v>1</v>
      </c>
      <c r="X19" s="4">
        <f t="shared" si="4"/>
        <v>1</v>
      </c>
      <c r="Y19" s="4">
        <f t="shared" si="4"/>
        <v>0</v>
      </c>
      <c r="Z19" s="4">
        <f t="shared" si="4"/>
        <v>0</v>
      </c>
      <c r="AA19" s="4">
        <f t="shared" si="4"/>
        <v>1</v>
      </c>
      <c r="AB19" s="4">
        <f t="shared" si="4"/>
        <v>1</v>
      </c>
      <c r="AC19" s="4">
        <f t="shared" si="4"/>
        <v>0</v>
      </c>
      <c r="AD19" s="4">
        <f t="shared" si="4"/>
        <v>0</v>
      </c>
      <c r="AE19" s="3">
        <f t="shared" si="16"/>
        <v>1</v>
      </c>
      <c r="AF19" s="4">
        <f t="shared" si="17"/>
        <v>1</v>
      </c>
      <c r="AG19" s="21">
        <f t="shared" si="15"/>
        <v>0</v>
      </c>
    </row>
    <row r="20" spans="2:33" x14ac:dyDescent="0.3">
      <c r="B20" s="18"/>
      <c r="C20" s="12">
        <v>18</v>
      </c>
      <c r="D20" s="6">
        <f t="shared" ref="D20:D60" si="29">E19</f>
        <v>1</v>
      </c>
      <c r="E20" s="2">
        <f t="shared" si="18"/>
        <v>1</v>
      </c>
      <c r="F20" s="2">
        <f t="shared" si="19"/>
        <v>1</v>
      </c>
      <c r="G20" s="2">
        <f t="shared" si="20"/>
        <v>1</v>
      </c>
      <c r="H20" s="2">
        <f t="shared" si="21"/>
        <v>1</v>
      </c>
      <c r="I20" s="2">
        <f t="shared" si="22"/>
        <v>1</v>
      </c>
      <c r="J20" s="2">
        <f t="shared" si="23"/>
        <v>1</v>
      </c>
      <c r="K20" s="2">
        <f t="shared" si="24"/>
        <v>1</v>
      </c>
      <c r="L20" s="2">
        <f t="shared" si="25"/>
        <v>1</v>
      </c>
      <c r="M20" s="2">
        <f t="shared" si="26"/>
        <v>1</v>
      </c>
      <c r="N20" s="2">
        <f t="shared" si="27"/>
        <v>1</v>
      </c>
      <c r="O20" s="2">
        <f t="shared" si="4"/>
        <v>1</v>
      </c>
      <c r="P20" s="2">
        <f t="shared" si="4"/>
        <v>0</v>
      </c>
      <c r="Q20" s="2">
        <f t="shared" si="4"/>
        <v>0</v>
      </c>
      <c r="R20" s="2">
        <f t="shared" si="4"/>
        <v>1</v>
      </c>
      <c r="S20" s="2">
        <f t="shared" si="4"/>
        <v>1</v>
      </c>
      <c r="T20" s="2">
        <f t="shared" si="28"/>
        <v>0</v>
      </c>
      <c r="U20" s="2">
        <f t="shared" ref="U20:U60" si="30">V19</f>
        <v>0</v>
      </c>
      <c r="V20" s="2">
        <f t="shared" ref="V20:V60" si="31">W19</f>
        <v>1</v>
      </c>
      <c r="W20" s="2">
        <f t="shared" ref="W20:W60" si="32">X19</f>
        <v>1</v>
      </c>
      <c r="X20" s="2">
        <f t="shared" ref="X20:X60" si="33">Y19</f>
        <v>0</v>
      </c>
      <c r="Y20" s="2">
        <f t="shared" ref="Y20:Y60" si="34">Z19</f>
        <v>0</v>
      </c>
      <c r="Z20" s="2">
        <f t="shared" ref="Z20:Z60" si="35">AA19</f>
        <v>1</v>
      </c>
      <c r="AA20" s="2">
        <f t="shared" ref="AA20:AA60" si="36">AB19</f>
        <v>1</v>
      </c>
      <c r="AB20" s="2">
        <f t="shared" ref="AB20:AB60" si="37">AC19</f>
        <v>0</v>
      </c>
      <c r="AC20" s="2">
        <f t="shared" ref="AC20:AC60" si="38">AD19</f>
        <v>0</v>
      </c>
      <c r="AD20" s="2">
        <f t="shared" ref="AD20:AD60" si="39">AE19</f>
        <v>1</v>
      </c>
      <c r="AE20" s="3">
        <f t="shared" ref="AE20:AE60" si="40">AF19</f>
        <v>1</v>
      </c>
      <c r="AF20" s="2">
        <f t="shared" ref="AF20:AF60" si="41">AG19</f>
        <v>0</v>
      </c>
      <c r="AG20" s="21">
        <f t="shared" si="15"/>
        <v>0</v>
      </c>
    </row>
    <row r="21" spans="2:33" x14ac:dyDescent="0.3">
      <c r="B21" s="18"/>
      <c r="C21" s="12">
        <v>19</v>
      </c>
      <c r="D21" s="6">
        <f t="shared" si="29"/>
        <v>1</v>
      </c>
      <c r="E21" s="4">
        <f t="shared" si="18"/>
        <v>1</v>
      </c>
      <c r="F21" s="4">
        <f t="shared" si="19"/>
        <v>1</v>
      </c>
      <c r="G21" s="4">
        <f t="shared" si="20"/>
        <v>1</v>
      </c>
      <c r="H21" s="4">
        <f t="shared" si="21"/>
        <v>1</v>
      </c>
      <c r="I21" s="4">
        <f t="shared" si="22"/>
        <v>1</v>
      </c>
      <c r="J21" s="4">
        <f t="shared" si="23"/>
        <v>1</v>
      </c>
      <c r="K21" s="4">
        <f t="shared" si="24"/>
        <v>1</v>
      </c>
      <c r="L21" s="4">
        <f t="shared" si="25"/>
        <v>1</v>
      </c>
      <c r="M21" s="4">
        <f t="shared" si="26"/>
        <v>1</v>
      </c>
      <c r="N21" s="4">
        <f t="shared" si="27"/>
        <v>1</v>
      </c>
      <c r="O21" s="4">
        <f t="shared" si="4"/>
        <v>0</v>
      </c>
      <c r="P21" s="4">
        <f t="shared" si="4"/>
        <v>0</v>
      </c>
      <c r="Q21" s="4">
        <f t="shared" si="4"/>
        <v>1</v>
      </c>
      <c r="R21" s="4">
        <f t="shared" si="4"/>
        <v>1</v>
      </c>
      <c r="S21" s="4">
        <f t="shared" si="4"/>
        <v>0</v>
      </c>
      <c r="T21" s="4">
        <f t="shared" si="28"/>
        <v>0</v>
      </c>
      <c r="U21" s="4">
        <f t="shared" si="30"/>
        <v>1</v>
      </c>
      <c r="V21" s="4">
        <f t="shared" si="31"/>
        <v>1</v>
      </c>
      <c r="W21" s="4">
        <f t="shared" si="32"/>
        <v>0</v>
      </c>
      <c r="X21" s="4">
        <f t="shared" si="33"/>
        <v>0</v>
      </c>
      <c r="Y21" s="4">
        <f t="shared" si="34"/>
        <v>1</v>
      </c>
      <c r="Z21" s="4">
        <f t="shared" si="35"/>
        <v>1</v>
      </c>
      <c r="AA21" s="4">
        <f t="shared" si="36"/>
        <v>0</v>
      </c>
      <c r="AB21" s="4">
        <f t="shared" si="37"/>
        <v>0</v>
      </c>
      <c r="AC21" s="4">
        <f t="shared" si="38"/>
        <v>1</v>
      </c>
      <c r="AD21" s="4">
        <f t="shared" si="39"/>
        <v>1</v>
      </c>
      <c r="AE21" s="3">
        <f t="shared" si="40"/>
        <v>0</v>
      </c>
      <c r="AF21" s="4">
        <f t="shared" si="41"/>
        <v>0</v>
      </c>
      <c r="AG21" s="21">
        <f t="shared" si="15"/>
        <v>1</v>
      </c>
    </row>
    <row r="22" spans="2:33" x14ac:dyDescent="0.3">
      <c r="B22" s="18"/>
      <c r="C22" s="12">
        <v>20</v>
      </c>
      <c r="D22" s="6">
        <f t="shared" si="29"/>
        <v>1</v>
      </c>
      <c r="E22" s="2">
        <f t="shared" si="18"/>
        <v>1</v>
      </c>
      <c r="F22" s="2">
        <f t="shared" si="19"/>
        <v>1</v>
      </c>
      <c r="G22" s="2">
        <f t="shared" si="20"/>
        <v>1</v>
      </c>
      <c r="H22" s="2">
        <f t="shared" si="21"/>
        <v>1</v>
      </c>
      <c r="I22" s="2">
        <f t="shared" si="22"/>
        <v>1</v>
      </c>
      <c r="J22" s="2">
        <f t="shared" si="23"/>
        <v>1</v>
      </c>
      <c r="K22" s="2">
        <f t="shared" si="24"/>
        <v>1</v>
      </c>
      <c r="L22" s="2">
        <f t="shared" si="25"/>
        <v>1</v>
      </c>
      <c r="M22" s="2">
        <f t="shared" si="26"/>
        <v>1</v>
      </c>
      <c r="N22" s="2">
        <f t="shared" si="27"/>
        <v>0</v>
      </c>
      <c r="O22" s="2">
        <f t="shared" ref="O22:O30" si="42">P21</f>
        <v>0</v>
      </c>
      <c r="P22" s="2">
        <f t="shared" ref="P22:P30" si="43">Q21</f>
        <v>1</v>
      </c>
      <c r="Q22" s="2">
        <f t="shared" ref="Q22:Q30" si="44">R21</f>
        <v>1</v>
      </c>
      <c r="R22" s="2">
        <f t="shared" ref="R22:R30" si="45">S21</f>
        <v>0</v>
      </c>
      <c r="S22" s="2">
        <f t="shared" ref="S22:S30" si="46">T21</f>
        <v>0</v>
      </c>
      <c r="T22" s="2">
        <f t="shared" si="28"/>
        <v>1</v>
      </c>
      <c r="U22" s="2">
        <f t="shared" si="30"/>
        <v>1</v>
      </c>
      <c r="V22" s="2">
        <f t="shared" si="31"/>
        <v>0</v>
      </c>
      <c r="W22" s="2">
        <f t="shared" si="32"/>
        <v>0</v>
      </c>
      <c r="X22" s="2">
        <f t="shared" si="33"/>
        <v>1</v>
      </c>
      <c r="Y22" s="2">
        <f t="shared" si="34"/>
        <v>1</v>
      </c>
      <c r="Z22" s="2">
        <f t="shared" si="35"/>
        <v>0</v>
      </c>
      <c r="AA22" s="2">
        <f t="shared" si="36"/>
        <v>0</v>
      </c>
      <c r="AB22" s="2">
        <f t="shared" si="37"/>
        <v>1</v>
      </c>
      <c r="AC22" s="2">
        <f t="shared" si="38"/>
        <v>1</v>
      </c>
      <c r="AD22" s="2">
        <f t="shared" si="39"/>
        <v>0</v>
      </c>
      <c r="AE22" s="3">
        <f t="shared" si="40"/>
        <v>0</v>
      </c>
      <c r="AF22" s="2">
        <f t="shared" si="41"/>
        <v>1</v>
      </c>
      <c r="AG22" s="21">
        <f t="shared" si="15"/>
        <v>1</v>
      </c>
    </row>
    <row r="23" spans="2:33" x14ac:dyDescent="0.3">
      <c r="B23" s="18"/>
      <c r="C23" s="12">
        <v>21</v>
      </c>
      <c r="D23" s="6">
        <f t="shared" si="29"/>
        <v>1</v>
      </c>
      <c r="E23" s="4">
        <f t="shared" si="18"/>
        <v>1</v>
      </c>
      <c r="F23" s="4">
        <f t="shared" si="19"/>
        <v>1</v>
      </c>
      <c r="G23" s="4">
        <f t="shared" si="20"/>
        <v>1</v>
      </c>
      <c r="H23" s="4">
        <f t="shared" si="21"/>
        <v>1</v>
      </c>
      <c r="I23" s="4">
        <f t="shared" si="22"/>
        <v>1</v>
      </c>
      <c r="J23" s="4">
        <f t="shared" si="23"/>
        <v>1</v>
      </c>
      <c r="K23" s="4">
        <f t="shared" si="24"/>
        <v>1</v>
      </c>
      <c r="L23" s="4">
        <f t="shared" si="25"/>
        <v>1</v>
      </c>
      <c r="M23" s="4">
        <f t="shared" si="26"/>
        <v>0</v>
      </c>
      <c r="N23" s="4">
        <f t="shared" si="27"/>
        <v>0</v>
      </c>
      <c r="O23" s="4">
        <f t="shared" si="42"/>
        <v>1</v>
      </c>
      <c r="P23" s="4">
        <f t="shared" si="43"/>
        <v>1</v>
      </c>
      <c r="Q23" s="4">
        <f t="shared" si="44"/>
        <v>0</v>
      </c>
      <c r="R23" s="4">
        <f t="shared" si="45"/>
        <v>0</v>
      </c>
      <c r="S23" s="4">
        <f t="shared" si="46"/>
        <v>1</v>
      </c>
      <c r="T23" s="4">
        <f t="shared" si="28"/>
        <v>1</v>
      </c>
      <c r="U23" s="4">
        <f t="shared" si="30"/>
        <v>0</v>
      </c>
      <c r="V23" s="4">
        <f t="shared" si="31"/>
        <v>0</v>
      </c>
      <c r="W23" s="4">
        <f t="shared" si="32"/>
        <v>1</v>
      </c>
      <c r="X23" s="4">
        <f t="shared" si="33"/>
        <v>1</v>
      </c>
      <c r="Y23" s="4">
        <f t="shared" si="34"/>
        <v>0</v>
      </c>
      <c r="Z23" s="4">
        <f t="shared" si="35"/>
        <v>0</v>
      </c>
      <c r="AA23" s="4">
        <f t="shared" si="36"/>
        <v>1</v>
      </c>
      <c r="AB23" s="4">
        <f t="shared" si="37"/>
        <v>1</v>
      </c>
      <c r="AC23" s="4">
        <f t="shared" si="38"/>
        <v>0</v>
      </c>
      <c r="AD23" s="4">
        <f t="shared" si="39"/>
        <v>0</v>
      </c>
      <c r="AE23" s="3">
        <f t="shared" si="40"/>
        <v>1</v>
      </c>
      <c r="AF23" s="4">
        <f t="shared" si="41"/>
        <v>1</v>
      </c>
      <c r="AG23" s="21">
        <f t="shared" si="15"/>
        <v>0</v>
      </c>
    </row>
    <row r="24" spans="2:33" x14ac:dyDescent="0.3">
      <c r="B24" s="18"/>
      <c r="C24" s="12">
        <v>22</v>
      </c>
      <c r="D24" s="6">
        <f t="shared" si="29"/>
        <v>1</v>
      </c>
      <c r="E24" s="2">
        <f t="shared" si="18"/>
        <v>1</v>
      </c>
      <c r="F24" s="2">
        <f t="shared" si="19"/>
        <v>1</v>
      </c>
      <c r="G24" s="2">
        <f t="shared" si="20"/>
        <v>1</v>
      </c>
      <c r="H24" s="2">
        <f t="shared" si="21"/>
        <v>1</v>
      </c>
      <c r="I24" s="2">
        <f t="shared" si="22"/>
        <v>1</v>
      </c>
      <c r="J24" s="2">
        <f t="shared" si="23"/>
        <v>1</v>
      </c>
      <c r="K24" s="2">
        <f t="shared" si="24"/>
        <v>1</v>
      </c>
      <c r="L24" s="2">
        <f t="shared" si="25"/>
        <v>0</v>
      </c>
      <c r="M24" s="2">
        <f t="shared" si="26"/>
        <v>0</v>
      </c>
      <c r="N24" s="2">
        <f t="shared" si="27"/>
        <v>1</v>
      </c>
      <c r="O24" s="2">
        <f t="shared" si="42"/>
        <v>1</v>
      </c>
      <c r="P24" s="2">
        <f t="shared" si="43"/>
        <v>0</v>
      </c>
      <c r="Q24" s="2">
        <f t="shared" si="44"/>
        <v>0</v>
      </c>
      <c r="R24" s="2">
        <f t="shared" si="45"/>
        <v>1</v>
      </c>
      <c r="S24" s="2">
        <f t="shared" si="46"/>
        <v>1</v>
      </c>
      <c r="T24" s="2">
        <f t="shared" si="28"/>
        <v>0</v>
      </c>
      <c r="U24" s="2">
        <f t="shared" si="30"/>
        <v>0</v>
      </c>
      <c r="V24" s="2">
        <f t="shared" si="31"/>
        <v>1</v>
      </c>
      <c r="W24" s="2">
        <f t="shared" si="32"/>
        <v>1</v>
      </c>
      <c r="X24" s="2">
        <f t="shared" si="33"/>
        <v>0</v>
      </c>
      <c r="Y24" s="2">
        <f t="shared" si="34"/>
        <v>0</v>
      </c>
      <c r="Z24" s="2">
        <f t="shared" si="35"/>
        <v>1</v>
      </c>
      <c r="AA24" s="2">
        <f t="shared" si="36"/>
        <v>1</v>
      </c>
      <c r="AB24" s="2">
        <f t="shared" si="37"/>
        <v>0</v>
      </c>
      <c r="AC24" s="2">
        <f t="shared" si="38"/>
        <v>0</v>
      </c>
      <c r="AD24" s="2">
        <f t="shared" si="39"/>
        <v>1</v>
      </c>
      <c r="AE24" s="3">
        <f t="shared" si="40"/>
        <v>1</v>
      </c>
      <c r="AF24" s="2">
        <f t="shared" si="41"/>
        <v>0</v>
      </c>
      <c r="AG24" s="21">
        <f t="shared" si="15"/>
        <v>0</v>
      </c>
    </row>
    <row r="25" spans="2:33" x14ac:dyDescent="0.3">
      <c r="B25" s="18"/>
      <c r="C25" s="12">
        <v>23</v>
      </c>
      <c r="D25" s="6">
        <f t="shared" si="29"/>
        <v>1</v>
      </c>
      <c r="E25" s="4">
        <f t="shared" si="18"/>
        <v>1</v>
      </c>
      <c r="F25" s="4">
        <f t="shared" si="19"/>
        <v>1</v>
      </c>
      <c r="G25" s="4">
        <f t="shared" si="20"/>
        <v>1</v>
      </c>
      <c r="H25" s="4">
        <f t="shared" si="21"/>
        <v>1</v>
      </c>
      <c r="I25" s="4">
        <f t="shared" si="22"/>
        <v>1</v>
      </c>
      <c r="J25" s="4">
        <f t="shared" si="23"/>
        <v>1</v>
      </c>
      <c r="K25" s="4">
        <f t="shared" si="24"/>
        <v>0</v>
      </c>
      <c r="L25" s="4">
        <f t="shared" si="25"/>
        <v>0</v>
      </c>
      <c r="M25" s="4">
        <f t="shared" si="26"/>
        <v>1</v>
      </c>
      <c r="N25" s="4">
        <f t="shared" si="27"/>
        <v>1</v>
      </c>
      <c r="O25" s="4">
        <f t="shared" si="42"/>
        <v>0</v>
      </c>
      <c r="P25" s="4">
        <f t="shared" si="43"/>
        <v>0</v>
      </c>
      <c r="Q25" s="4">
        <f t="shared" si="44"/>
        <v>1</v>
      </c>
      <c r="R25" s="4">
        <f t="shared" si="45"/>
        <v>1</v>
      </c>
      <c r="S25" s="4">
        <f t="shared" si="46"/>
        <v>0</v>
      </c>
      <c r="T25" s="4">
        <f t="shared" si="28"/>
        <v>0</v>
      </c>
      <c r="U25" s="4">
        <f t="shared" si="30"/>
        <v>1</v>
      </c>
      <c r="V25" s="4">
        <f t="shared" si="31"/>
        <v>1</v>
      </c>
      <c r="W25" s="4">
        <f t="shared" si="32"/>
        <v>0</v>
      </c>
      <c r="X25" s="4">
        <f t="shared" si="33"/>
        <v>0</v>
      </c>
      <c r="Y25" s="4">
        <f t="shared" si="34"/>
        <v>1</v>
      </c>
      <c r="Z25" s="4">
        <f t="shared" si="35"/>
        <v>1</v>
      </c>
      <c r="AA25" s="4">
        <f t="shared" si="36"/>
        <v>0</v>
      </c>
      <c r="AB25" s="4">
        <f t="shared" si="37"/>
        <v>0</v>
      </c>
      <c r="AC25" s="4">
        <f t="shared" si="38"/>
        <v>1</v>
      </c>
      <c r="AD25" s="4">
        <f t="shared" si="39"/>
        <v>1</v>
      </c>
      <c r="AE25" s="3">
        <f t="shared" si="40"/>
        <v>0</v>
      </c>
      <c r="AF25" s="4">
        <f t="shared" si="41"/>
        <v>0</v>
      </c>
      <c r="AG25" s="21">
        <f t="shared" si="15"/>
        <v>1</v>
      </c>
    </row>
    <row r="26" spans="2:33" x14ac:dyDescent="0.3">
      <c r="B26" s="18"/>
      <c r="C26" s="12">
        <v>24</v>
      </c>
      <c r="D26" s="6">
        <f t="shared" si="29"/>
        <v>1</v>
      </c>
      <c r="E26" s="2">
        <f t="shared" si="18"/>
        <v>1</v>
      </c>
      <c r="F26" s="2">
        <f t="shared" si="19"/>
        <v>1</v>
      </c>
      <c r="G26" s="2">
        <f t="shared" si="20"/>
        <v>1</v>
      </c>
      <c r="H26" s="2">
        <f t="shared" si="21"/>
        <v>1</v>
      </c>
      <c r="I26" s="2">
        <f t="shared" si="22"/>
        <v>1</v>
      </c>
      <c r="J26" s="2">
        <f t="shared" si="23"/>
        <v>0</v>
      </c>
      <c r="K26" s="2">
        <f t="shared" si="24"/>
        <v>0</v>
      </c>
      <c r="L26" s="2">
        <f t="shared" si="25"/>
        <v>1</v>
      </c>
      <c r="M26" s="2">
        <f t="shared" si="26"/>
        <v>1</v>
      </c>
      <c r="N26" s="2">
        <f t="shared" si="27"/>
        <v>0</v>
      </c>
      <c r="O26" s="2">
        <f t="shared" si="42"/>
        <v>0</v>
      </c>
      <c r="P26" s="2">
        <f t="shared" si="43"/>
        <v>1</v>
      </c>
      <c r="Q26" s="2">
        <f t="shared" si="44"/>
        <v>1</v>
      </c>
      <c r="R26" s="2">
        <f t="shared" si="45"/>
        <v>0</v>
      </c>
      <c r="S26" s="2">
        <f t="shared" si="46"/>
        <v>0</v>
      </c>
      <c r="T26" s="2">
        <f t="shared" si="28"/>
        <v>1</v>
      </c>
      <c r="U26" s="2">
        <f t="shared" si="30"/>
        <v>1</v>
      </c>
      <c r="V26" s="2">
        <f t="shared" si="31"/>
        <v>0</v>
      </c>
      <c r="W26" s="2">
        <f t="shared" si="32"/>
        <v>0</v>
      </c>
      <c r="X26" s="2">
        <f t="shared" si="33"/>
        <v>1</v>
      </c>
      <c r="Y26" s="2">
        <f t="shared" si="34"/>
        <v>1</v>
      </c>
      <c r="Z26" s="2">
        <f t="shared" si="35"/>
        <v>0</v>
      </c>
      <c r="AA26" s="2">
        <f t="shared" si="36"/>
        <v>0</v>
      </c>
      <c r="AB26" s="2">
        <f t="shared" si="37"/>
        <v>1</v>
      </c>
      <c r="AC26" s="2">
        <f t="shared" si="38"/>
        <v>1</v>
      </c>
      <c r="AD26" s="2">
        <f t="shared" si="39"/>
        <v>0</v>
      </c>
      <c r="AE26" s="3">
        <f t="shared" si="40"/>
        <v>0</v>
      </c>
      <c r="AF26" s="2">
        <f t="shared" si="41"/>
        <v>1</v>
      </c>
      <c r="AG26" s="21">
        <f t="shared" si="15"/>
        <v>1</v>
      </c>
    </row>
    <row r="27" spans="2:33" x14ac:dyDescent="0.3">
      <c r="B27" s="18"/>
      <c r="C27" s="12">
        <v>25</v>
      </c>
      <c r="D27" s="6">
        <f t="shared" si="29"/>
        <v>1</v>
      </c>
      <c r="E27" s="4">
        <f t="shared" si="18"/>
        <v>1</v>
      </c>
      <c r="F27" s="4">
        <f t="shared" si="19"/>
        <v>1</v>
      </c>
      <c r="G27" s="4">
        <f t="shared" si="20"/>
        <v>1</v>
      </c>
      <c r="H27" s="4">
        <f t="shared" si="21"/>
        <v>1</v>
      </c>
      <c r="I27" s="4">
        <f t="shared" si="22"/>
        <v>0</v>
      </c>
      <c r="J27" s="4">
        <f t="shared" si="23"/>
        <v>0</v>
      </c>
      <c r="K27" s="4">
        <f t="shared" si="24"/>
        <v>1</v>
      </c>
      <c r="L27" s="4">
        <f t="shared" si="25"/>
        <v>1</v>
      </c>
      <c r="M27" s="4">
        <f t="shared" si="26"/>
        <v>0</v>
      </c>
      <c r="N27" s="4">
        <f t="shared" si="27"/>
        <v>0</v>
      </c>
      <c r="O27" s="4">
        <f t="shared" si="42"/>
        <v>1</v>
      </c>
      <c r="P27" s="4">
        <f t="shared" si="43"/>
        <v>1</v>
      </c>
      <c r="Q27" s="4">
        <f t="shared" si="44"/>
        <v>0</v>
      </c>
      <c r="R27" s="4">
        <f t="shared" si="45"/>
        <v>0</v>
      </c>
      <c r="S27" s="4">
        <f t="shared" si="46"/>
        <v>1</v>
      </c>
      <c r="T27" s="4">
        <f t="shared" si="28"/>
        <v>1</v>
      </c>
      <c r="U27" s="4">
        <f t="shared" si="30"/>
        <v>0</v>
      </c>
      <c r="V27" s="4">
        <f t="shared" si="31"/>
        <v>0</v>
      </c>
      <c r="W27" s="4">
        <f t="shared" si="32"/>
        <v>1</v>
      </c>
      <c r="X27" s="4">
        <f t="shared" si="33"/>
        <v>1</v>
      </c>
      <c r="Y27" s="4">
        <f t="shared" si="34"/>
        <v>0</v>
      </c>
      <c r="Z27" s="4">
        <f t="shared" si="35"/>
        <v>0</v>
      </c>
      <c r="AA27" s="4">
        <f t="shared" si="36"/>
        <v>1</v>
      </c>
      <c r="AB27" s="4">
        <f t="shared" si="37"/>
        <v>1</v>
      </c>
      <c r="AC27" s="4">
        <f t="shared" si="38"/>
        <v>0</v>
      </c>
      <c r="AD27" s="4">
        <f t="shared" si="39"/>
        <v>0</v>
      </c>
      <c r="AE27" s="3">
        <f t="shared" si="40"/>
        <v>1</v>
      </c>
      <c r="AF27" s="4">
        <f t="shared" si="41"/>
        <v>1</v>
      </c>
      <c r="AG27" s="21">
        <f t="shared" si="15"/>
        <v>0</v>
      </c>
    </row>
    <row r="28" spans="2:33" x14ac:dyDescent="0.3">
      <c r="B28" s="18"/>
      <c r="C28" s="12">
        <v>26</v>
      </c>
      <c r="D28" s="6">
        <f t="shared" si="29"/>
        <v>1</v>
      </c>
      <c r="E28" s="2">
        <f t="shared" si="18"/>
        <v>1</v>
      </c>
      <c r="F28" s="2">
        <f t="shared" si="19"/>
        <v>1</v>
      </c>
      <c r="G28" s="2">
        <f t="shared" si="20"/>
        <v>1</v>
      </c>
      <c r="H28" s="2">
        <f t="shared" si="21"/>
        <v>0</v>
      </c>
      <c r="I28" s="2">
        <f t="shared" si="22"/>
        <v>0</v>
      </c>
      <c r="J28" s="2">
        <f t="shared" si="23"/>
        <v>1</v>
      </c>
      <c r="K28" s="2">
        <f t="shared" si="24"/>
        <v>1</v>
      </c>
      <c r="L28" s="2">
        <f t="shared" si="25"/>
        <v>0</v>
      </c>
      <c r="M28" s="2">
        <f t="shared" si="26"/>
        <v>0</v>
      </c>
      <c r="N28" s="2">
        <f t="shared" si="27"/>
        <v>1</v>
      </c>
      <c r="O28" s="2">
        <f t="shared" si="42"/>
        <v>1</v>
      </c>
      <c r="P28" s="2">
        <f t="shared" si="43"/>
        <v>0</v>
      </c>
      <c r="Q28" s="2">
        <f t="shared" si="44"/>
        <v>0</v>
      </c>
      <c r="R28" s="2">
        <f t="shared" si="45"/>
        <v>1</v>
      </c>
      <c r="S28" s="2">
        <f t="shared" si="46"/>
        <v>1</v>
      </c>
      <c r="T28" s="2">
        <f t="shared" si="28"/>
        <v>0</v>
      </c>
      <c r="U28" s="2">
        <f t="shared" si="30"/>
        <v>0</v>
      </c>
      <c r="V28" s="2">
        <f t="shared" si="31"/>
        <v>1</v>
      </c>
      <c r="W28" s="2">
        <f t="shared" si="32"/>
        <v>1</v>
      </c>
      <c r="X28" s="2">
        <f t="shared" si="33"/>
        <v>0</v>
      </c>
      <c r="Y28" s="2">
        <f t="shared" si="34"/>
        <v>0</v>
      </c>
      <c r="Z28" s="2">
        <f t="shared" si="35"/>
        <v>1</v>
      </c>
      <c r="AA28" s="2">
        <f t="shared" si="36"/>
        <v>1</v>
      </c>
      <c r="AB28" s="2">
        <f t="shared" si="37"/>
        <v>0</v>
      </c>
      <c r="AC28" s="2">
        <f t="shared" si="38"/>
        <v>0</v>
      </c>
      <c r="AD28" s="2">
        <f t="shared" si="39"/>
        <v>1</v>
      </c>
      <c r="AE28" s="3">
        <f t="shared" si="40"/>
        <v>1</v>
      </c>
      <c r="AF28" s="2">
        <f t="shared" si="41"/>
        <v>0</v>
      </c>
      <c r="AG28" s="21">
        <f t="shared" si="15"/>
        <v>0</v>
      </c>
    </row>
    <row r="29" spans="2:33" x14ac:dyDescent="0.3">
      <c r="B29" s="18"/>
      <c r="C29" s="12">
        <v>27</v>
      </c>
      <c r="D29" s="6">
        <f t="shared" si="29"/>
        <v>1</v>
      </c>
      <c r="E29" s="4">
        <f t="shared" si="18"/>
        <v>1</v>
      </c>
      <c r="F29" s="4">
        <f t="shared" si="19"/>
        <v>1</v>
      </c>
      <c r="G29" s="4">
        <f t="shared" si="20"/>
        <v>0</v>
      </c>
      <c r="H29" s="4">
        <f t="shared" si="21"/>
        <v>0</v>
      </c>
      <c r="I29" s="4">
        <f t="shared" si="22"/>
        <v>1</v>
      </c>
      <c r="J29" s="4">
        <f t="shared" si="23"/>
        <v>1</v>
      </c>
      <c r="K29" s="4">
        <f t="shared" si="24"/>
        <v>0</v>
      </c>
      <c r="L29" s="4">
        <f t="shared" si="25"/>
        <v>0</v>
      </c>
      <c r="M29" s="4">
        <f t="shared" si="26"/>
        <v>1</v>
      </c>
      <c r="N29" s="4">
        <f t="shared" si="27"/>
        <v>1</v>
      </c>
      <c r="O29" s="4">
        <f t="shared" si="42"/>
        <v>0</v>
      </c>
      <c r="P29" s="4">
        <f t="shared" si="43"/>
        <v>0</v>
      </c>
      <c r="Q29" s="4">
        <f t="shared" si="44"/>
        <v>1</v>
      </c>
      <c r="R29" s="4">
        <f t="shared" si="45"/>
        <v>1</v>
      </c>
      <c r="S29" s="4">
        <f t="shared" si="46"/>
        <v>0</v>
      </c>
      <c r="T29" s="4">
        <f t="shared" si="28"/>
        <v>0</v>
      </c>
      <c r="U29" s="4">
        <f t="shared" si="30"/>
        <v>1</v>
      </c>
      <c r="V29" s="4">
        <f t="shared" si="31"/>
        <v>1</v>
      </c>
      <c r="W29" s="4">
        <f t="shared" si="32"/>
        <v>0</v>
      </c>
      <c r="X29" s="4">
        <f t="shared" si="33"/>
        <v>0</v>
      </c>
      <c r="Y29" s="4">
        <f t="shared" si="34"/>
        <v>1</v>
      </c>
      <c r="Z29" s="4">
        <f t="shared" si="35"/>
        <v>1</v>
      </c>
      <c r="AA29" s="4">
        <f t="shared" si="36"/>
        <v>0</v>
      </c>
      <c r="AB29" s="4">
        <f t="shared" si="37"/>
        <v>0</v>
      </c>
      <c r="AC29" s="4">
        <f t="shared" si="38"/>
        <v>1</v>
      </c>
      <c r="AD29" s="4">
        <f t="shared" si="39"/>
        <v>1</v>
      </c>
      <c r="AE29" s="3">
        <f t="shared" si="40"/>
        <v>0</v>
      </c>
      <c r="AF29" s="4">
        <f t="shared" si="41"/>
        <v>0</v>
      </c>
      <c r="AG29" s="21">
        <f t="shared" si="15"/>
        <v>1</v>
      </c>
    </row>
    <row r="30" spans="2:33" x14ac:dyDescent="0.3">
      <c r="B30" s="18"/>
      <c r="C30" s="12">
        <v>28</v>
      </c>
      <c r="D30" s="6">
        <f t="shared" si="29"/>
        <v>1</v>
      </c>
      <c r="E30" s="4">
        <f t="shared" si="18"/>
        <v>1</v>
      </c>
      <c r="F30" s="4">
        <f t="shared" si="19"/>
        <v>0</v>
      </c>
      <c r="G30" s="4">
        <f t="shared" si="20"/>
        <v>0</v>
      </c>
      <c r="H30" s="4">
        <f t="shared" si="21"/>
        <v>1</v>
      </c>
      <c r="I30" s="4">
        <f t="shared" si="22"/>
        <v>1</v>
      </c>
      <c r="J30" s="4">
        <f t="shared" si="23"/>
        <v>0</v>
      </c>
      <c r="K30" s="4">
        <f t="shared" si="24"/>
        <v>0</v>
      </c>
      <c r="L30" s="4">
        <f t="shared" si="25"/>
        <v>1</v>
      </c>
      <c r="M30" s="4">
        <f t="shared" si="26"/>
        <v>1</v>
      </c>
      <c r="N30" s="4">
        <f t="shared" si="27"/>
        <v>0</v>
      </c>
      <c r="O30" s="4">
        <f t="shared" si="42"/>
        <v>0</v>
      </c>
      <c r="P30" s="4">
        <f t="shared" si="43"/>
        <v>1</v>
      </c>
      <c r="Q30" s="4">
        <f t="shared" si="44"/>
        <v>1</v>
      </c>
      <c r="R30" s="4">
        <f t="shared" si="45"/>
        <v>0</v>
      </c>
      <c r="S30" s="4">
        <f t="shared" si="46"/>
        <v>0</v>
      </c>
      <c r="T30" s="4">
        <f t="shared" si="28"/>
        <v>1</v>
      </c>
      <c r="U30" s="4">
        <f t="shared" si="30"/>
        <v>1</v>
      </c>
      <c r="V30" s="4">
        <f t="shared" si="31"/>
        <v>0</v>
      </c>
      <c r="W30" s="4">
        <f t="shared" si="32"/>
        <v>0</v>
      </c>
      <c r="X30" s="4">
        <f t="shared" si="33"/>
        <v>1</v>
      </c>
      <c r="Y30" s="4">
        <f t="shared" si="34"/>
        <v>1</v>
      </c>
      <c r="Z30" s="4">
        <f t="shared" si="35"/>
        <v>0</v>
      </c>
      <c r="AA30" s="4">
        <f t="shared" si="36"/>
        <v>0</v>
      </c>
      <c r="AB30" s="4">
        <f t="shared" si="37"/>
        <v>1</v>
      </c>
      <c r="AC30" s="4">
        <f t="shared" si="38"/>
        <v>1</v>
      </c>
      <c r="AD30" s="4">
        <f t="shared" si="39"/>
        <v>0</v>
      </c>
      <c r="AE30" s="3">
        <f t="shared" si="40"/>
        <v>0</v>
      </c>
      <c r="AF30" s="4">
        <f t="shared" si="41"/>
        <v>1</v>
      </c>
      <c r="AG30" s="21">
        <f t="shared" si="15"/>
        <v>1</v>
      </c>
    </row>
    <row r="31" spans="2:33" x14ac:dyDescent="0.3">
      <c r="B31" s="18"/>
      <c r="C31" s="12">
        <v>29</v>
      </c>
      <c r="D31" s="6">
        <f t="shared" si="29"/>
        <v>1</v>
      </c>
      <c r="E31" s="4">
        <f t="shared" si="18"/>
        <v>0</v>
      </c>
      <c r="F31" s="4">
        <f t="shared" si="19"/>
        <v>0</v>
      </c>
      <c r="G31" s="4">
        <f t="shared" si="20"/>
        <v>1</v>
      </c>
      <c r="H31" s="4">
        <f t="shared" si="21"/>
        <v>1</v>
      </c>
      <c r="I31" s="4">
        <f t="shared" si="22"/>
        <v>0</v>
      </c>
      <c r="J31" s="4">
        <f t="shared" si="23"/>
        <v>0</v>
      </c>
      <c r="K31" s="4">
        <f t="shared" si="24"/>
        <v>1</v>
      </c>
      <c r="L31" s="4">
        <f t="shared" si="25"/>
        <v>1</v>
      </c>
      <c r="M31" s="4">
        <f t="shared" si="26"/>
        <v>0</v>
      </c>
      <c r="N31" s="4">
        <f t="shared" si="27"/>
        <v>0</v>
      </c>
      <c r="O31" s="4">
        <f>P30</f>
        <v>1</v>
      </c>
      <c r="P31" s="4">
        <f>Q30</f>
        <v>1</v>
      </c>
      <c r="Q31" s="4">
        <f>R30</f>
        <v>0</v>
      </c>
      <c r="R31" s="4">
        <f>S30</f>
        <v>0</v>
      </c>
      <c r="S31" s="4">
        <f>T30</f>
        <v>1</v>
      </c>
      <c r="T31" s="4">
        <f t="shared" si="28"/>
        <v>1</v>
      </c>
      <c r="U31" s="4">
        <f t="shared" si="30"/>
        <v>0</v>
      </c>
      <c r="V31" s="4">
        <f t="shared" si="31"/>
        <v>0</v>
      </c>
      <c r="W31" s="4">
        <f t="shared" si="32"/>
        <v>1</v>
      </c>
      <c r="X31" s="4">
        <f t="shared" si="33"/>
        <v>1</v>
      </c>
      <c r="Y31" s="4">
        <f t="shared" si="34"/>
        <v>0</v>
      </c>
      <c r="Z31" s="4">
        <f t="shared" si="35"/>
        <v>0</v>
      </c>
      <c r="AA31" s="4">
        <f t="shared" si="36"/>
        <v>1</v>
      </c>
      <c r="AB31" s="4">
        <f t="shared" si="37"/>
        <v>1</v>
      </c>
      <c r="AC31" s="4">
        <f t="shared" si="38"/>
        <v>0</v>
      </c>
      <c r="AD31" s="4">
        <f t="shared" si="39"/>
        <v>0</v>
      </c>
      <c r="AE31" s="3">
        <f t="shared" si="40"/>
        <v>1</v>
      </c>
      <c r="AF31" s="4">
        <f t="shared" si="41"/>
        <v>1</v>
      </c>
      <c r="AG31" s="21">
        <f t="shared" si="15"/>
        <v>0</v>
      </c>
    </row>
    <row r="32" spans="2:33" x14ac:dyDescent="0.3">
      <c r="B32" s="18"/>
      <c r="C32" s="12">
        <v>30</v>
      </c>
      <c r="D32" s="6">
        <f t="shared" si="29"/>
        <v>0</v>
      </c>
      <c r="E32" s="2">
        <f t="shared" si="18"/>
        <v>0</v>
      </c>
      <c r="F32" s="2">
        <f t="shared" si="19"/>
        <v>1</v>
      </c>
      <c r="G32" s="2">
        <f t="shared" si="20"/>
        <v>1</v>
      </c>
      <c r="H32" s="2">
        <f t="shared" si="21"/>
        <v>0</v>
      </c>
      <c r="I32" s="2">
        <f t="shared" si="22"/>
        <v>0</v>
      </c>
      <c r="J32" s="2">
        <f t="shared" si="23"/>
        <v>1</v>
      </c>
      <c r="K32" s="2">
        <f t="shared" si="24"/>
        <v>1</v>
      </c>
      <c r="L32" s="2">
        <f t="shared" si="25"/>
        <v>0</v>
      </c>
      <c r="M32" s="2">
        <f t="shared" si="26"/>
        <v>0</v>
      </c>
      <c r="N32" s="2">
        <f t="shared" si="27"/>
        <v>1</v>
      </c>
      <c r="O32" s="2">
        <f t="shared" ref="O32:O44" si="47">P31</f>
        <v>1</v>
      </c>
      <c r="P32" s="2">
        <f t="shared" ref="P32:P44" si="48">Q31</f>
        <v>0</v>
      </c>
      <c r="Q32" s="2">
        <f t="shared" ref="Q32:Q44" si="49">R31</f>
        <v>0</v>
      </c>
      <c r="R32" s="2">
        <f t="shared" ref="R32:R44" si="50">S31</f>
        <v>1</v>
      </c>
      <c r="S32" s="2">
        <f t="shared" ref="S32:S44" si="51">T31</f>
        <v>1</v>
      </c>
      <c r="T32" s="2">
        <f t="shared" si="28"/>
        <v>0</v>
      </c>
      <c r="U32" s="2">
        <f t="shared" si="30"/>
        <v>0</v>
      </c>
      <c r="V32" s="2">
        <f t="shared" si="31"/>
        <v>1</v>
      </c>
      <c r="W32" s="2">
        <f t="shared" si="32"/>
        <v>1</v>
      </c>
      <c r="X32" s="2">
        <f t="shared" si="33"/>
        <v>0</v>
      </c>
      <c r="Y32" s="2">
        <f t="shared" si="34"/>
        <v>0</v>
      </c>
      <c r="Z32" s="2">
        <f t="shared" si="35"/>
        <v>1</v>
      </c>
      <c r="AA32" s="2">
        <f t="shared" si="36"/>
        <v>1</v>
      </c>
      <c r="AB32" s="2">
        <f t="shared" si="37"/>
        <v>0</v>
      </c>
      <c r="AC32" s="2">
        <f t="shared" si="38"/>
        <v>0</v>
      </c>
      <c r="AD32" s="2">
        <f t="shared" si="39"/>
        <v>1</v>
      </c>
      <c r="AE32" s="3">
        <f t="shared" si="40"/>
        <v>1</v>
      </c>
      <c r="AF32" s="2">
        <f t="shared" si="41"/>
        <v>0</v>
      </c>
      <c r="AG32" s="21">
        <f t="shared" si="15"/>
        <v>1</v>
      </c>
    </row>
    <row r="33" spans="2:33" x14ac:dyDescent="0.3">
      <c r="B33" s="18"/>
      <c r="C33" s="12">
        <v>31</v>
      </c>
      <c r="D33" s="6">
        <f t="shared" si="29"/>
        <v>0</v>
      </c>
      <c r="E33" s="4">
        <f t="shared" si="18"/>
        <v>1</v>
      </c>
      <c r="F33" s="4">
        <f t="shared" si="19"/>
        <v>1</v>
      </c>
      <c r="G33" s="4">
        <f t="shared" si="20"/>
        <v>0</v>
      </c>
      <c r="H33" s="4">
        <f t="shared" si="21"/>
        <v>0</v>
      </c>
      <c r="I33" s="4">
        <f t="shared" si="22"/>
        <v>1</v>
      </c>
      <c r="J33" s="4">
        <f t="shared" si="23"/>
        <v>1</v>
      </c>
      <c r="K33" s="4">
        <f t="shared" si="24"/>
        <v>0</v>
      </c>
      <c r="L33" s="4">
        <f t="shared" si="25"/>
        <v>0</v>
      </c>
      <c r="M33" s="4">
        <f t="shared" si="26"/>
        <v>1</v>
      </c>
      <c r="N33" s="4">
        <f t="shared" si="27"/>
        <v>1</v>
      </c>
      <c r="O33" s="4">
        <f t="shared" si="47"/>
        <v>0</v>
      </c>
      <c r="P33" s="4">
        <f t="shared" si="48"/>
        <v>0</v>
      </c>
      <c r="Q33" s="4">
        <f t="shared" si="49"/>
        <v>1</v>
      </c>
      <c r="R33" s="4">
        <f t="shared" si="50"/>
        <v>1</v>
      </c>
      <c r="S33" s="4">
        <f t="shared" si="51"/>
        <v>0</v>
      </c>
      <c r="T33" s="4">
        <f t="shared" si="28"/>
        <v>0</v>
      </c>
      <c r="U33" s="4">
        <f t="shared" si="30"/>
        <v>1</v>
      </c>
      <c r="V33" s="4">
        <f t="shared" si="31"/>
        <v>1</v>
      </c>
      <c r="W33" s="4">
        <f t="shared" si="32"/>
        <v>0</v>
      </c>
      <c r="X33" s="4">
        <f t="shared" si="33"/>
        <v>0</v>
      </c>
      <c r="Y33" s="4">
        <f t="shared" si="34"/>
        <v>1</v>
      </c>
      <c r="Z33" s="4">
        <f t="shared" si="35"/>
        <v>1</v>
      </c>
      <c r="AA33" s="4">
        <f t="shared" si="36"/>
        <v>0</v>
      </c>
      <c r="AB33" s="4">
        <f t="shared" si="37"/>
        <v>0</v>
      </c>
      <c r="AC33" s="4">
        <f t="shared" si="38"/>
        <v>1</v>
      </c>
      <c r="AD33" s="4">
        <f t="shared" si="39"/>
        <v>1</v>
      </c>
      <c r="AE33" s="3">
        <f t="shared" si="40"/>
        <v>0</v>
      </c>
      <c r="AF33" s="4">
        <f t="shared" si="41"/>
        <v>1</v>
      </c>
      <c r="AG33" s="21">
        <f t="shared" si="15"/>
        <v>0</v>
      </c>
    </row>
    <row r="34" spans="2:33" x14ac:dyDescent="0.3">
      <c r="B34" s="18"/>
      <c r="C34" s="12">
        <v>32</v>
      </c>
      <c r="D34" s="6">
        <f t="shared" si="29"/>
        <v>1</v>
      </c>
      <c r="E34" s="2">
        <f t="shared" si="18"/>
        <v>1</v>
      </c>
      <c r="F34" s="2">
        <f t="shared" si="19"/>
        <v>0</v>
      </c>
      <c r="G34" s="2">
        <f t="shared" si="20"/>
        <v>0</v>
      </c>
      <c r="H34" s="2">
        <f t="shared" si="21"/>
        <v>1</v>
      </c>
      <c r="I34" s="2">
        <f t="shared" si="22"/>
        <v>1</v>
      </c>
      <c r="J34" s="2">
        <f t="shared" si="23"/>
        <v>0</v>
      </c>
      <c r="K34" s="2">
        <f t="shared" si="24"/>
        <v>0</v>
      </c>
      <c r="L34" s="2">
        <f t="shared" si="25"/>
        <v>1</v>
      </c>
      <c r="M34" s="2">
        <f t="shared" si="26"/>
        <v>1</v>
      </c>
      <c r="N34" s="2">
        <f t="shared" si="27"/>
        <v>0</v>
      </c>
      <c r="O34" s="2">
        <f t="shared" si="47"/>
        <v>0</v>
      </c>
      <c r="P34" s="2">
        <f t="shared" si="48"/>
        <v>1</v>
      </c>
      <c r="Q34" s="2">
        <f t="shared" si="49"/>
        <v>1</v>
      </c>
      <c r="R34" s="2">
        <f t="shared" si="50"/>
        <v>0</v>
      </c>
      <c r="S34" s="2">
        <f t="shared" si="51"/>
        <v>0</v>
      </c>
      <c r="T34" s="2">
        <f t="shared" si="28"/>
        <v>1</v>
      </c>
      <c r="U34" s="2">
        <f t="shared" si="30"/>
        <v>1</v>
      </c>
      <c r="V34" s="2">
        <f t="shared" si="31"/>
        <v>0</v>
      </c>
      <c r="W34" s="2">
        <f t="shared" si="32"/>
        <v>0</v>
      </c>
      <c r="X34" s="2">
        <f t="shared" si="33"/>
        <v>1</v>
      </c>
      <c r="Y34" s="2">
        <f t="shared" si="34"/>
        <v>1</v>
      </c>
      <c r="Z34" s="2">
        <f t="shared" si="35"/>
        <v>0</v>
      </c>
      <c r="AA34" s="2">
        <f t="shared" si="36"/>
        <v>0</v>
      </c>
      <c r="AB34" s="2">
        <f t="shared" si="37"/>
        <v>1</v>
      </c>
      <c r="AC34" s="2">
        <f t="shared" si="38"/>
        <v>1</v>
      </c>
      <c r="AD34" s="2">
        <f t="shared" si="39"/>
        <v>0</v>
      </c>
      <c r="AE34" s="3">
        <f t="shared" si="40"/>
        <v>1</v>
      </c>
      <c r="AF34" s="2">
        <f t="shared" si="41"/>
        <v>0</v>
      </c>
      <c r="AG34" s="21">
        <f t="shared" si="15"/>
        <v>0</v>
      </c>
    </row>
    <row r="35" spans="2:33" x14ac:dyDescent="0.3">
      <c r="B35" s="18"/>
      <c r="C35" s="12">
        <v>33</v>
      </c>
      <c r="D35" s="6">
        <f t="shared" si="29"/>
        <v>1</v>
      </c>
      <c r="E35" s="4">
        <f t="shared" si="18"/>
        <v>0</v>
      </c>
      <c r="F35" s="4">
        <f t="shared" si="19"/>
        <v>0</v>
      </c>
      <c r="G35" s="4">
        <f t="shared" si="20"/>
        <v>1</v>
      </c>
      <c r="H35" s="4">
        <f t="shared" si="21"/>
        <v>1</v>
      </c>
      <c r="I35" s="4">
        <f t="shared" si="22"/>
        <v>0</v>
      </c>
      <c r="J35" s="4">
        <f t="shared" si="23"/>
        <v>0</v>
      </c>
      <c r="K35" s="4">
        <f t="shared" si="24"/>
        <v>1</v>
      </c>
      <c r="L35" s="4">
        <f t="shared" si="25"/>
        <v>1</v>
      </c>
      <c r="M35" s="4">
        <f t="shared" si="26"/>
        <v>0</v>
      </c>
      <c r="N35" s="4">
        <f t="shared" si="27"/>
        <v>0</v>
      </c>
      <c r="O35" s="4">
        <f t="shared" si="47"/>
        <v>1</v>
      </c>
      <c r="P35" s="4">
        <f t="shared" si="48"/>
        <v>1</v>
      </c>
      <c r="Q35" s="4">
        <f t="shared" si="49"/>
        <v>0</v>
      </c>
      <c r="R35" s="4">
        <f t="shared" si="50"/>
        <v>0</v>
      </c>
      <c r="S35" s="4">
        <f t="shared" si="51"/>
        <v>1</v>
      </c>
      <c r="T35" s="4">
        <f t="shared" si="28"/>
        <v>1</v>
      </c>
      <c r="U35" s="4">
        <f t="shared" si="30"/>
        <v>0</v>
      </c>
      <c r="V35" s="4">
        <f t="shared" si="31"/>
        <v>0</v>
      </c>
      <c r="W35" s="4">
        <f t="shared" si="32"/>
        <v>1</v>
      </c>
      <c r="X35" s="4">
        <f t="shared" si="33"/>
        <v>1</v>
      </c>
      <c r="Y35" s="4">
        <f t="shared" si="34"/>
        <v>0</v>
      </c>
      <c r="Z35" s="4">
        <f t="shared" si="35"/>
        <v>0</v>
      </c>
      <c r="AA35" s="4">
        <f t="shared" si="36"/>
        <v>1</v>
      </c>
      <c r="AB35" s="4">
        <f t="shared" si="37"/>
        <v>1</v>
      </c>
      <c r="AC35" s="4">
        <f t="shared" si="38"/>
        <v>0</v>
      </c>
      <c r="AD35" s="4">
        <f t="shared" si="39"/>
        <v>1</v>
      </c>
      <c r="AE35" s="3">
        <f t="shared" si="40"/>
        <v>0</v>
      </c>
      <c r="AF35" s="4">
        <f t="shared" si="41"/>
        <v>0</v>
      </c>
      <c r="AG35" s="21">
        <f t="shared" si="15"/>
        <v>1</v>
      </c>
    </row>
    <row r="36" spans="2:33" x14ac:dyDescent="0.3">
      <c r="B36" s="18"/>
      <c r="C36" s="12">
        <v>34</v>
      </c>
      <c r="D36" s="6">
        <f t="shared" si="29"/>
        <v>0</v>
      </c>
      <c r="E36" s="2">
        <f t="shared" si="18"/>
        <v>0</v>
      </c>
      <c r="F36" s="2">
        <f t="shared" si="19"/>
        <v>1</v>
      </c>
      <c r="G36" s="2">
        <f t="shared" si="20"/>
        <v>1</v>
      </c>
      <c r="H36" s="2">
        <f t="shared" si="21"/>
        <v>0</v>
      </c>
      <c r="I36" s="2">
        <f t="shared" si="22"/>
        <v>0</v>
      </c>
      <c r="J36" s="2">
        <f t="shared" si="23"/>
        <v>1</v>
      </c>
      <c r="K36" s="2">
        <f t="shared" si="24"/>
        <v>1</v>
      </c>
      <c r="L36" s="2">
        <f t="shared" si="25"/>
        <v>0</v>
      </c>
      <c r="M36" s="2">
        <f t="shared" si="26"/>
        <v>0</v>
      </c>
      <c r="N36" s="2">
        <f t="shared" si="27"/>
        <v>1</v>
      </c>
      <c r="O36" s="2">
        <f t="shared" si="47"/>
        <v>1</v>
      </c>
      <c r="P36" s="2">
        <f t="shared" si="48"/>
        <v>0</v>
      </c>
      <c r="Q36" s="2">
        <f t="shared" si="49"/>
        <v>0</v>
      </c>
      <c r="R36" s="2">
        <f t="shared" si="50"/>
        <v>1</v>
      </c>
      <c r="S36" s="2">
        <f t="shared" si="51"/>
        <v>1</v>
      </c>
      <c r="T36" s="2">
        <f t="shared" si="28"/>
        <v>0</v>
      </c>
      <c r="U36" s="2">
        <f t="shared" si="30"/>
        <v>0</v>
      </c>
      <c r="V36" s="2">
        <f t="shared" si="31"/>
        <v>1</v>
      </c>
      <c r="W36" s="2">
        <f t="shared" si="32"/>
        <v>1</v>
      </c>
      <c r="X36" s="2">
        <f t="shared" si="33"/>
        <v>0</v>
      </c>
      <c r="Y36" s="2">
        <f t="shared" si="34"/>
        <v>0</v>
      </c>
      <c r="Z36" s="2">
        <f t="shared" si="35"/>
        <v>1</v>
      </c>
      <c r="AA36" s="2">
        <f t="shared" si="36"/>
        <v>1</v>
      </c>
      <c r="AB36" s="2">
        <f t="shared" si="37"/>
        <v>0</v>
      </c>
      <c r="AC36" s="2">
        <f t="shared" si="38"/>
        <v>1</v>
      </c>
      <c r="AD36" s="2">
        <f t="shared" si="39"/>
        <v>0</v>
      </c>
      <c r="AE36" s="3">
        <f t="shared" si="40"/>
        <v>0</v>
      </c>
      <c r="AF36" s="2">
        <f t="shared" si="41"/>
        <v>1</v>
      </c>
      <c r="AG36" s="21">
        <f t="shared" si="15"/>
        <v>0</v>
      </c>
    </row>
    <row r="37" spans="2:33" x14ac:dyDescent="0.3">
      <c r="B37" s="18"/>
      <c r="C37" s="12">
        <v>35</v>
      </c>
      <c r="D37" s="6">
        <f t="shared" si="29"/>
        <v>0</v>
      </c>
      <c r="E37" s="4">
        <f t="shared" si="18"/>
        <v>1</v>
      </c>
      <c r="F37" s="4">
        <f t="shared" si="19"/>
        <v>1</v>
      </c>
      <c r="G37" s="4">
        <f t="shared" si="20"/>
        <v>0</v>
      </c>
      <c r="H37" s="4">
        <f t="shared" si="21"/>
        <v>0</v>
      </c>
      <c r="I37" s="4">
        <f t="shared" si="22"/>
        <v>1</v>
      </c>
      <c r="J37" s="4">
        <f t="shared" si="23"/>
        <v>1</v>
      </c>
      <c r="K37" s="4">
        <f t="shared" si="24"/>
        <v>0</v>
      </c>
      <c r="L37" s="4">
        <f t="shared" si="25"/>
        <v>0</v>
      </c>
      <c r="M37" s="4">
        <f t="shared" si="26"/>
        <v>1</v>
      </c>
      <c r="N37" s="4">
        <f t="shared" si="27"/>
        <v>1</v>
      </c>
      <c r="O37" s="4">
        <f t="shared" si="47"/>
        <v>0</v>
      </c>
      <c r="P37" s="4">
        <f t="shared" si="48"/>
        <v>0</v>
      </c>
      <c r="Q37" s="4">
        <f t="shared" si="49"/>
        <v>1</v>
      </c>
      <c r="R37" s="4">
        <f t="shared" si="50"/>
        <v>1</v>
      </c>
      <c r="S37" s="4">
        <f t="shared" si="51"/>
        <v>0</v>
      </c>
      <c r="T37" s="4">
        <f t="shared" si="28"/>
        <v>0</v>
      </c>
      <c r="U37" s="4">
        <f t="shared" si="30"/>
        <v>1</v>
      </c>
      <c r="V37" s="4">
        <f t="shared" si="31"/>
        <v>1</v>
      </c>
      <c r="W37" s="4">
        <f t="shared" si="32"/>
        <v>0</v>
      </c>
      <c r="X37" s="4">
        <f t="shared" si="33"/>
        <v>0</v>
      </c>
      <c r="Y37" s="4">
        <f t="shared" si="34"/>
        <v>1</v>
      </c>
      <c r="Z37" s="4">
        <f t="shared" si="35"/>
        <v>1</v>
      </c>
      <c r="AA37" s="4">
        <f t="shared" si="36"/>
        <v>0</v>
      </c>
      <c r="AB37" s="4">
        <f t="shared" si="37"/>
        <v>1</v>
      </c>
      <c r="AC37" s="4">
        <f t="shared" si="38"/>
        <v>0</v>
      </c>
      <c r="AD37" s="4">
        <f t="shared" si="39"/>
        <v>0</v>
      </c>
      <c r="AE37" s="3">
        <f t="shared" si="40"/>
        <v>1</v>
      </c>
      <c r="AF37" s="4">
        <f t="shared" si="41"/>
        <v>0</v>
      </c>
      <c r="AG37" s="21">
        <f t="shared" si="15"/>
        <v>1</v>
      </c>
    </row>
    <row r="38" spans="2:33" x14ac:dyDescent="0.3">
      <c r="B38" s="18"/>
      <c r="C38" s="12">
        <v>36</v>
      </c>
      <c r="D38" s="6">
        <f t="shared" si="29"/>
        <v>1</v>
      </c>
      <c r="E38" s="2">
        <f t="shared" si="18"/>
        <v>1</v>
      </c>
      <c r="F38" s="2">
        <f t="shared" si="19"/>
        <v>0</v>
      </c>
      <c r="G38" s="2">
        <f t="shared" si="20"/>
        <v>0</v>
      </c>
      <c r="H38" s="2">
        <f t="shared" si="21"/>
        <v>1</v>
      </c>
      <c r="I38" s="2">
        <f t="shared" si="22"/>
        <v>1</v>
      </c>
      <c r="J38" s="2">
        <f t="shared" si="23"/>
        <v>0</v>
      </c>
      <c r="K38" s="2">
        <f t="shared" si="24"/>
        <v>0</v>
      </c>
      <c r="L38" s="2">
        <f t="shared" si="25"/>
        <v>1</v>
      </c>
      <c r="M38" s="2">
        <f t="shared" si="26"/>
        <v>1</v>
      </c>
      <c r="N38" s="2">
        <f t="shared" si="27"/>
        <v>0</v>
      </c>
      <c r="O38" s="2">
        <f t="shared" si="47"/>
        <v>0</v>
      </c>
      <c r="P38" s="2">
        <f t="shared" si="48"/>
        <v>1</v>
      </c>
      <c r="Q38" s="2">
        <f t="shared" si="49"/>
        <v>1</v>
      </c>
      <c r="R38" s="2">
        <f t="shared" si="50"/>
        <v>0</v>
      </c>
      <c r="S38" s="2">
        <f t="shared" si="51"/>
        <v>0</v>
      </c>
      <c r="T38" s="2">
        <f t="shared" si="28"/>
        <v>1</v>
      </c>
      <c r="U38" s="2">
        <f t="shared" si="30"/>
        <v>1</v>
      </c>
      <c r="V38" s="2">
        <f t="shared" si="31"/>
        <v>0</v>
      </c>
      <c r="W38" s="2">
        <f t="shared" si="32"/>
        <v>0</v>
      </c>
      <c r="X38" s="2">
        <f t="shared" si="33"/>
        <v>1</v>
      </c>
      <c r="Y38" s="2">
        <f t="shared" si="34"/>
        <v>1</v>
      </c>
      <c r="Z38" s="2">
        <f t="shared" si="35"/>
        <v>0</v>
      </c>
      <c r="AA38" s="2">
        <f t="shared" si="36"/>
        <v>1</v>
      </c>
      <c r="AB38" s="2">
        <f t="shared" si="37"/>
        <v>0</v>
      </c>
      <c r="AC38" s="2">
        <f t="shared" si="38"/>
        <v>0</v>
      </c>
      <c r="AD38" s="2">
        <f t="shared" si="39"/>
        <v>1</v>
      </c>
      <c r="AE38" s="3">
        <f t="shared" si="40"/>
        <v>0</v>
      </c>
      <c r="AF38" s="2">
        <f t="shared" si="41"/>
        <v>1</v>
      </c>
      <c r="AG38" s="21">
        <f t="shared" si="15"/>
        <v>1</v>
      </c>
    </row>
    <row r="39" spans="2:33" x14ac:dyDescent="0.3">
      <c r="B39" s="18"/>
      <c r="C39" s="12">
        <v>37</v>
      </c>
      <c r="D39" s="6">
        <f t="shared" si="29"/>
        <v>1</v>
      </c>
      <c r="E39" s="4">
        <f t="shared" si="18"/>
        <v>0</v>
      </c>
      <c r="F39" s="4">
        <f t="shared" si="19"/>
        <v>0</v>
      </c>
      <c r="G39" s="4">
        <f t="shared" si="20"/>
        <v>1</v>
      </c>
      <c r="H39" s="4">
        <f t="shared" si="21"/>
        <v>1</v>
      </c>
      <c r="I39" s="4">
        <f t="shared" si="22"/>
        <v>0</v>
      </c>
      <c r="J39" s="4">
        <f t="shared" si="23"/>
        <v>0</v>
      </c>
      <c r="K39" s="4">
        <f t="shared" si="24"/>
        <v>1</v>
      </c>
      <c r="L39" s="4">
        <f t="shared" si="25"/>
        <v>1</v>
      </c>
      <c r="M39" s="4">
        <f t="shared" si="26"/>
        <v>0</v>
      </c>
      <c r="N39" s="4">
        <f t="shared" si="27"/>
        <v>0</v>
      </c>
      <c r="O39" s="4">
        <f t="shared" si="47"/>
        <v>1</v>
      </c>
      <c r="P39" s="4">
        <f t="shared" si="48"/>
        <v>1</v>
      </c>
      <c r="Q39" s="4">
        <f t="shared" si="49"/>
        <v>0</v>
      </c>
      <c r="R39" s="4">
        <f t="shared" si="50"/>
        <v>0</v>
      </c>
      <c r="S39" s="4">
        <f t="shared" si="51"/>
        <v>1</v>
      </c>
      <c r="T39" s="4">
        <f t="shared" si="28"/>
        <v>1</v>
      </c>
      <c r="U39" s="4">
        <f t="shared" si="30"/>
        <v>0</v>
      </c>
      <c r="V39" s="4">
        <f t="shared" si="31"/>
        <v>0</v>
      </c>
      <c r="W39" s="4">
        <f t="shared" si="32"/>
        <v>1</v>
      </c>
      <c r="X39" s="4">
        <f t="shared" si="33"/>
        <v>1</v>
      </c>
      <c r="Y39" s="4">
        <f t="shared" si="34"/>
        <v>0</v>
      </c>
      <c r="Z39" s="4">
        <f t="shared" si="35"/>
        <v>1</v>
      </c>
      <c r="AA39" s="4">
        <f t="shared" si="36"/>
        <v>0</v>
      </c>
      <c r="AB39" s="4">
        <f t="shared" si="37"/>
        <v>0</v>
      </c>
      <c r="AC39" s="4">
        <f t="shared" si="38"/>
        <v>1</v>
      </c>
      <c r="AD39" s="4">
        <f t="shared" si="39"/>
        <v>0</v>
      </c>
      <c r="AE39" s="3">
        <f t="shared" si="40"/>
        <v>1</v>
      </c>
      <c r="AF39" s="4">
        <f t="shared" si="41"/>
        <v>1</v>
      </c>
      <c r="AG39" s="21">
        <f t="shared" si="15"/>
        <v>0</v>
      </c>
    </row>
    <row r="40" spans="2:33" x14ac:dyDescent="0.3">
      <c r="B40" s="18"/>
      <c r="C40" s="12">
        <v>38</v>
      </c>
      <c r="D40" s="6">
        <f t="shared" si="29"/>
        <v>0</v>
      </c>
      <c r="E40" s="2">
        <f t="shared" si="18"/>
        <v>0</v>
      </c>
      <c r="F40" s="2">
        <f t="shared" si="19"/>
        <v>1</v>
      </c>
      <c r="G40" s="2">
        <f t="shared" si="20"/>
        <v>1</v>
      </c>
      <c r="H40" s="2">
        <f t="shared" si="21"/>
        <v>0</v>
      </c>
      <c r="I40" s="2">
        <f t="shared" si="22"/>
        <v>0</v>
      </c>
      <c r="J40" s="2">
        <f t="shared" si="23"/>
        <v>1</v>
      </c>
      <c r="K40" s="2">
        <f t="shared" si="24"/>
        <v>1</v>
      </c>
      <c r="L40" s="2">
        <f t="shared" si="25"/>
        <v>0</v>
      </c>
      <c r="M40" s="2">
        <f t="shared" si="26"/>
        <v>0</v>
      </c>
      <c r="N40" s="2">
        <f t="shared" si="27"/>
        <v>1</v>
      </c>
      <c r="O40" s="2">
        <f t="shared" si="47"/>
        <v>1</v>
      </c>
      <c r="P40" s="2">
        <f t="shared" si="48"/>
        <v>0</v>
      </c>
      <c r="Q40" s="2">
        <f t="shared" si="49"/>
        <v>0</v>
      </c>
      <c r="R40" s="2">
        <f t="shared" si="50"/>
        <v>1</v>
      </c>
      <c r="S40" s="2">
        <f t="shared" si="51"/>
        <v>1</v>
      </c>
      <c r="T40" s="2">
        <f t="shared" si="28"/>
        <v>0</v>
      </c>
      <c r="U40" s="2">
        <f t="shared" si="30"/>
        <v>0</v>
      </c>
      <c r="V40" s="2">
        <f t="shared" si="31"/>
        <v>1</v>
      </c>
      <c r="W40" s="2">
        <f t="shared" si="32"/>
        <v>1</v>
      </c>
      <c r="X40" s="2">
        <f t="shared" si="33"/>
        <v>0</v>
      </c>
      <c r="Y40" s="2">
        <f t="shared" si="34"/>
        <v>1</v>
      </c>
      <c r="Z40" s="2">
        <f t="shared" si="35"/>
        <v>0</v>
      </c>
      <c r="AA40" s="2">
        <f t="shared" si="36"/>
        <v>0</v>
      </c>
      <c r="AB40" s="2">
        <f t="shared" si="37"/>
        <v>1</v>
      </c>
      <c r="AC40" s="2">
        <f t="shared" si="38"/>
        <v>0</v>
      </c>
      <c r="AD40" s="2">
        <f t="shared" si="39"/>
        <v>1</v>
      </c>
      <c r="AE40" s="3">
        <f t="shared" si="40"/>
        <v>1</v>
      </c>
      <c r="AF40" s="2">
        <f t="shared" si="41"/>
        <v>0</v>
      </c>
      <c r="AG40" s="21">
        <f t="shared" si="15"/>
        <v>1</v>
      </c>
    </row>
    <row r="41" spans="2:33" x14ac:dyDescent="0.3">
      <c r="B41" s="18"/>
      <c r="C41" s="12">
        <v>39</v>
      </c>
      <c r="D41" s="6">
        <f t="shared" si="29"/>
        <v>0</v>
      </c>
      <c r="E41" s="4">
        <f t="shared" si="18"/>
        <v>1</v>
      </c>
      <c r="F41" s="4">
        <f t="shared" si="19"/>
        <v>1</v>
      </c>
      <c r="G41" s="4">
        <f t="shared" si="20"/>
        <v>0</v>
      </c>
      <c r="H41" s="4">
        <f t="shared" si="21"/>
        <v>0</v>
      </c>
      <c r="I41" s="4">
        <f t="shared" si="22"/>
        <v>1</v>
      </c>
      <c r="J41" s="4">
        <f t="shared" si="23"/>
        <v>1</v>
      </c>
      <c r="K41" s="4">
        <f t="shared" si="24"/>
        <v>0</v>
      </c>
      <c r="L41" s="4">
        <f t="shared" si="25"/>
        <v>0</v>
      </c>
      <c r="M41" s="4">
        <f t="shared" si="26"/>
        <v>1</v>
      </c>
      <c r="N41" s="4">
        <f t="shared" si="27"/>
        <v>1</v>
      </c>
      <c r="O41" s="4">
        <f t="shared" si="47"/>
        <v>0</v>
      </c>
      <c r="P41" s="4">
        <f t="shared" si="48"/>
        <v>0</v>
      </c>
      <c r="Q41" s="4">
        <f t="shared" si="49"/>
        <v>1</v>
      </c>
      <c r="R41" s="4">
        <f t="shared" si="50"/>
        <v>1</v>
      </c>
      <c r="S41" s="4">
        <f t="shared" si="51"/>
        <v>0</v>
      </c>
      <c r="T41" s="4">
        <f t="shared" si="28"/>
        <v>0</v>
      </c>
      <c r="U41" s="4">
        <f t="shared" si="30"/>
        <v>1</v>
      </c>
      <c r="V41" s="4">
        <f t="shared" si="31"/>
        <v>1</v>
      </c>
      <c r="W41" s="4">
        <f t="shared" si="32"/>
        <v>0</v>
      </c>
      <c r="X41" s="4">
        <f t="shared" si="33"/>
        <v>1</v>
      </c>
      <c r="Y41" s="4">
        <f t="shared" si="34"/>
        <v>0</v>
      </c>
      <c r="Z41" s="4">
        <f t="shared" si="35"/>
        <v>0</v>
      </c>
      <c r="AA41" s="4">
        <f t="shared" si="36"/>
        <v>1</v>
      </c>
      <c r="AB41" s="4">
        <f t="shared" si="37"/>
        <v>0</v>
      </c>
      <c r="AC41" s="4">
        <f t="shared" si="38"/>
        <v>1</v>
      </c>
      <c r="AD41" s="4">
        <f t="shared" si="39"/>
        <v>1</v>
      </c>
      <c r="AE41" s="3">
        <f t="shared" si="40"/>
        <v>0</v>
      </c>
      <c r="AF41" s="4">
        <f t="shared" si="41"/>
        <v>1</v>
      </c>
      <c r="AG41" s="21">
        <f t="shared" si="15"/>
        <v>0</v>
      </c>
    </row>
    <row r="42" spans="2:33" x14ac:dyDescent="0.3">
      <c r="B42" s="18"/>
      <c r="C42" s="12">
        <v>40</v>
      </c>
      <c r="D42" s="6">
        <f t="shared" si="29"/>
        <v>1</v>
      </c>
      <c r="E42" s="2">
        <f t="shared" si="18"/>
        <v>1</v>
      </c>
      <c r="F42" s="2">
        <f t="shared" si="19"/>
        <v>0</v>
      </c>
      <c r="G42" s="2">
        <f t="shared" si="20"/>
        <v>0</v>
      </c>
      <c r="H42" s="2">
        <f t="shared" si="21"/>
        <v>1</v>
      </c>
      <c r="I42" s="2">
        <f t="shared" si="22"/>
        <v>1</v>
      </c>
      <c r="J42" s="2">
        <f t="shared" si="23"/>
        <v>0</v>
      </c>
      <c r="K42" s="2">
        <f t="shared" si="24"/>
        <v>0</v>
      </c>
      <c r="L42" s="2">
        <f t="shared" si="25"/>
        <v>1</v>
      </c>
      <c r="M42" s="2">
        <f t="shared" si="26"/>
        <v>1</v>
      </c>
      <c r="N42" s="2">
        <f t="shared" si="27"/>
        <v>0</v>
      </c>
      <c r="O42" s="2">
        <f t="shared" si="47"/>
        <v>0</v>
      </c>
      <c r="P42" s="2">
        <f t="shared" si="48"/>
        <v>1</v>
      </c>
      <c r="Q42" s="2">
        <f t="shared" si="49"/>
        <v>1</v>
      </c>
      <c r="R42" s="2">
        <f t="shared" si="50"/>
        <v>0</v>
      </c>
      <c r="S42" s="2">
        <f t="shared" si="51"/>
        <v>0</v>
      </c>
      <c r="T42" s="2">
        <f t="shared" si="28"/>
        <v>1</v>
      </c>
      <c r="U42" s="2">
        <f t="shared" si="30"/>
        <v>1</v>
      </c>
      <c r="V42" s="2">
        <f t="shared" si="31"/>
        <v>0</v>
      </c>
      <c r="W42" s="2">
        <f t="shared" si="32"/>
        <v>1</v>
      </c>
      <c r="X42" s="2">
        <f t="shared" si="33"/>
        <v>0</v>
      </c>
      <c r="Y42" s="2">
        <f t="shared" si="34"/>
        <v>0</v>
      </c>
      <c r="Z42" s="2">
        <f t="shared" si="35"/>
        <v>1</v>
      </c>
      <c r="AA42" s="2">
        <f t="shared" si="36"/>
        <v>0</v>
      </c>
      <c r="AB42" s="2">
        <f t="shared" si="37"/>
        <v>1</v>
      </c>
      <c r="AC42" s="2">
        <f t="shared" si="38"/>
        <v>1</v>
      </c>
      <c r="AD42" s="2">
        <f t="shared" si="39"/>
        <v>0</v>
      </c>
      <c r="AE42" s="3">
        <f t="shared" si="40"/>
        <v>1</v>
      </c>
      <c r="AF42" s="2">
        <f t="shared" si="41"/>
        <v>0</v>
      </c>
      <c r="AG42" s="21">
        <f t="shared" si="15"/>
        <v>0</v>
      </c>
    </row>
    <row r="43" spans="2:33" x14ac:dyDescent="0.3">
      <c r="B43" s="18"/>
      <c r="C43" s="12">
        <v>41</v>
      </c>
      <c r="D43" s="6">
        <f t="shared" si="29"/>
        <v>1</v>
      </c>
      <c r="E43" s="4">
        <f t="shared" si="18"/>
        <v>0</v>
      </c>
      <c r="F43" s="4">
        <f t="shared" si="19"/>
        <v>0</v>
      </c>
      <c r="G43" s="4">
        <f t="shared" si="20"/>
        <v>1</v>
      </c>
      <c r="H43" s="4">
        <f t="shared" si="21"/>
        <v>1</v>
      </c>
      <c r="I43" s="4">
        <f t="shared" si="22"/>
        <v>0</v>
      </c>
      <c r="J43" s="4">
        <f t="shared" si="23"/>
        <v>0</v>
      </c>
      <c r="K43" s="4">
        <f t="shared" si="24"/>
        <v>1</v>
      </c>
      <c r="L43" s="4">
        <f t="shared" si="25"/>
        <v>1</v>
      </c>
      <c r="M43" s="4">
        <f t="shared" si="26"/>
        <v>0</v>
      </c>
      <c r="N43" s="4">
        <f t="shared" si="27"/>
        <v>0</v>
      </c>
      <c r="O43" s="4">
        <f t="shared" si="47"/>
        <v>1</v>
      </c>
      <c r="P43" s="4">
        <f t="shared" si="48"/>
        <v>1</v>
      </c>
      <c r="Q43" s="4">
        <f t="shared" si="49"/>
        <v>0</v>
      </c>
      <c r="R43" s="4">
        <f t="shared" si="50"/>
        <v>0</v>
      </c>
      <c r="S43" s="4">
        <f t="shared" si="51"/>
        <v>1</v>
      </c>
      <c r="T43" s="4">
        <f t="shared" si="28"/>
        <v>1</v>
      </c>
      <c r="U43" s="4">
        <f t="shared" si="30"/>
        <v>0</v>
      </c>
      <c r="V43" s="4">
        <f t="shared" si="31"/>
        <v>1</v>
      </c>
      <c r="W43" s="4">
        <f t="shared" si="32"/>
        <v>0</v>
      </c>
      <c r="X43" s="4">
        <f t="shared" si="33"/>
        <v>0</v>
      </c>
      <c r="Y43" s="4">
        <f t="shared" si="34"/>
        <v>1</v>
      </c>
      <c r="Z43" s="4">
        <f t="shared" si="35"/>
        <v>0</v>
      </c>
      <c r="AA43" s="4">
        <f t="shared" si="36"/>
        <v>1</v>
      </c>
      <c r="AB43" s="4">
        <f t="shared" si="37"/>
        <v>1</v>
      </c>
      <c r="AC43" s="4">
        <f t="shared" si="38"/>
        <v>0</v>
      </c>
      <c r="AD43" s="4">
        <f t="shared" si="39"/>
        <v>1</v>
      </c>
      <c r="AE43" s="3">
        <f t="shared" si="40"/>
        <v>0</v>
      </c>
      <c r="AF43" s="4">
        <f t="shared" si="41"/>
        <v>0</v>
      </c>
      <c r="AG43" s="21">
        <f t="shared" si="15"/>
        <v>1</v>
      </c>
    </row>
    <row r="44" spans="2:33" x14ac:dyDescent="0.3">
      <c r="B44" s="18"/>
      <c r="C44" s="12">
        <v>42</v>
      </c>
      <c r="D44" s="6">
        <f t="shared" si="29"/>
        <v>0</v>
      </c>
      <c r="E44" s="4">
        <f t="shared" ref="E44:E60" si="52">F43</f>
        <v>0</v>
      </c>
      <c r="F44" s="4">
        <f t="shared" ref="F44:F60" si="53">G43</f>
        <v>1</v>
      </c>
      <c r="G44" s="4">
        <f t="shared" ref="G44:G60" si="54">H43</f>
        <v>1</v>
      </c>
      <c r="H44" s="4">
        <f t="shared" ref="H44:H60" si="55">I43</f>
        <v>0</v>
      </c>
      <c r="I44" s="4">
        <f t="shared" ref="I44:I60" si="56">J43</f>
        <v>0</v>
      </c>
      <c r="J44" s="4">
        <f t="shared" ref="J44:J60" si="57">K43</f>
        <v>1</v>
      </c>
      <c r="K44" s="4">
        <f t="shared" ref="K44:K60" si="58">L43</f>
        <v>1</v>
      </c>
      <c r="L44" s="4">
        <f t="shared" ref="L44:L60" si="59">M43</f>
        <v>0</v>
      </c>
      <c r="M44" s="4">
        <f t="shared" ref="M44:M60" si="60">N43</f>
        <v>0</v>
      </c>
      <c r="N44" s="4">
        <f t="shared" ref="N44:N60" si="61">O43</f>
        <v>1</v>
      </c>
      <c r="O44" s="4">
        <f t="shared" si="47"/>
        <v>1</v>
      </c>
      <c r="P44" s="4">
        <f t="shared" si="48"/>
        <v>0</v>
      </c>
      <c r="Q44" s="4">
        <f t="shared" si="49"/>
        <v>0</v>
      </c>
      <c r="R44" s="4">
        <f t="shared" si="50"/>
        <v>1</v>
      </c>
      <c r="S44" s="4">
        <f t="shared" si="51"/>
        <v>1</v>
      </c>
      <c r="T44" s="4">
        <f t="shared" si="28"/>
        <v>0</v>
      </c>
      <c r="U44" s="4">
        <f t="shared" si="30"/>
        <v>1</v>
      </c>
      <c r="V44" s="4">
        <f t="shared" si="31"/>
        <v>0</v>
      </c>
      <c r="W44" s="4">
        <f t="shared" si="32"/>
        <v>0</v>
      </c>
      <c r="X44" s="4">
        <f t="shared" si="33"/>
        <v>1</v>
      </c>
      <c r="Y44" s="4">
        <f t="shared" si="34"/>
        <v>0</v>
      </c>
      <c r="Z44" s="4">
        <f t="shared" si="35"/>
        <v>1</v>
      </c>
      <c r="AA44" s="4">
        <f t="shared" si="36"/>
        <v>1</v>
      </c>
      <c r="AB44" s="4">
        <f t="shared" si="37"/>
        <v>0</v>
      </c>
      <c r="AC44" s="4">
        <f t="shared" si="38"/>
        <v>1</v>
      </c>
      <c r="AD44" s="4">
        <f t="shared" si="39"/>
        <v>0</v>
      </c>
      <c r="AE44" s="3">
        <f t="shared" si="40"/>
        <v>0</v>
      </c>
      <c r="AF44" s="4">
        <f t="shared" si="41"/>
        <v>1</v>
      </c>
      <c r="AG44" s="21">
        <f t="shared" si="15"/>
        <v>0</v>
      </c>
    </row>
    <row r="45" spans="2:33" x14ac:dyDescent="0.3">
      <c r="B45" s="18"/>
      <c r="C45" s="12">
        <v>43</v>
      </c>
      <c r="D45" s="6">
        <f t="shared" si="29"/>
        <v>0</v>
      </c>
      <c r="E45" s="4">
        <f t="shared" si="52"/>
        <v>1</v>
      </c>
      <c r="F45" s="4">
        <f t="shared" si="53"/>
        <v>1</v>
      </c>
      <c r="G45" s="4">
        <f t="shared" si="54"/>
        <v>0</v>
      </c>
      <c r="H45" s="4">
        <f t="shared" si="55"/>
        <v>0</v>
      </c>
      <c r="I45" s="4">
        <f t="shared" si="56"/>
        <v>1</v>
      </c>
      <c r="J45" s="4">
        <f t="shared" si="57"/>
        <v>1</v>
      </c>
      <c r="K45" s="4">
        <f t="shared" si="58"/>
        <v>0</v>
      </c>
      <c r="L45" s="4">
        <f t="shared" si="59"/>
        <v>0</v>
      </c>
      <c r="M45" s="4">
        <f t="shared" si="60"/>
        <v>1</v>
      </c>
      <c r="N45" s="4">
        <f t="shared" si="61"/>
        <v>1</v>
      </c>
      <c r="O45" s="4">
        <f>P44</f>
        <v>0</v>
      </c>
      <c r="P45" s="4">
        <f>Q44</f>
        <v>0</v>
      </c>
      <c r="Q45" s="4">
        <f>R44</f>
        <v>1</v>
      </c>
      <c r="R45" s="4">
        <f>S44</f>
        <v>1</v>
      </c>
      <c r="S45" s="4">
        <f>T44</f>
        <v>0</v>
      </c>
      <c r="T45" s="4">
        <f t="shared" si="28"/>
        <v>1</v>
      </c>
      <c r="U45" s="4">
        <f t="shared" si="30"/>
        <v>0</v>
      </c>
      <c r="V45" s="4">
        <f t="shared" si="31"/>
        <v>0</v>
      </c>
      <c r="W45" s="4">
        <f t="shared" si="32"/>
        <v>1</v>
      </c>
      <c r="X45" s="4">
        <f t="shared" si="33"/>
        <v>0</v>
      </c>
      <c r="Y45" s="4">
        <f t="shared" si="34"/>
        <v>1</v>
      </c>
      <c r="Z45" s="4">
        <f t="shared" si="35"/>
        <v>1</v>
      </c>
      <c r="AA45" s="4">
        <f t="shared" si="36"/>
        <v>0</v>
      </c>
      <c r="AB45" s="4">
        <f t="shared" si="37"/>
        <v>1</v>
      </c>
      <c r="AC45" s="4">
        <f t="shared" si="38"/>
        <v>0</v>
      </c>
      <c r="AD45" s="4">
        <f t="shared" si="39"/>
        <v>0</v>
      </c>
      <c r="AE45" s="3">
        <f t="shared" si="40"/>
        <v>1</v>
      </c>
      <c r="AF45" s="4">
        <f t="shared" si="41"/>
        <v>0</v>
      </c>
      <c r="AG45" s="21">
        <f t="shared" si="15"/>
        <v>1</v>
      </c>
    </row>
    <row r="46" spans="2:33" x14ac:dyDescent="0.3">
      <c r="B46" s="18"/>
      <c r="C46" s="12">
        <v>44</v>
      </c>
      <c r="D46" s="6">
        <f t="shared" si="29"/>
        <v>1</v>
      </c>
      <c r="E46" s="2">
        <f t="shared" si="52"/>
        <v>1</v>
      </c>
      <c r="F46" s="2">
        <f t="shared" si="53"/>
        <v>0</v>
      </c>
      <c r="G46" s="2">
        <f t="shared" si="54"/>
        <v>0</v>
      </c>
      <c r="H46" s="2">
        <f t="shared" si="55"/>
        <v>1</v>
      </c>
      <c r="I46" s="2">
        <f t="shared" si="56"/>
        <v>1</v>
      </c>
      <c r="J46" s="2">
        <f t="shared" si="57"/>
        <v>0</v>
      </c>
      <c r="K46" s="2">
        <f t="shared" si="58"/>
        <v>0</v>
      </c>
      <c r="L46" s="2">
        <f t="shared" si="59"/>
        <v>1</v>
      </c>
      <c r="M46" s="2">
        <f t="shared" si="60"/>
        <v>1</v>
      </c>
      <c r="N46" s="2">
        <f t="shared" si="61"/>
        <v>0</v>
      </c>
      <c r="O46" s="2">
        <f t="shared" ref="O46:O53" si="62">P45</f>
        <v>0</v>
      </c>
      <c r="P46" s="2">
        <f t="shared" ref="P46:P53" si="63">Q45</f>
        <v>1</v>
      </c>
      <c r="Q46" s="2">
        <f t="shared" ref="Q46:Q53" si="64">R45</f>
        <v>1</v>
      </c>
      <c r="R46" s="2">
        <f t="shared" ref="R46:R53" si="65">S45</f>
        <v>0</v>
      </c>
      <c r="S46" s="2">
        <f t="shared" ref="S46:S53" si="66">T45</f>
        <v>1</v>
      </c>
      <c r="T46" s="2">
        <f t="shared" si="28"/>
        <v>0</v>
      </c>
      <c r="U46" s="2">
        <f t="shared" si="30"/>
        <v>0</v>
      </c>
      <c r="V46" s="2">
        <f t="shared" si="31"/>
        <v>1</v>
      </c>
      <c r="W46" s="2">
        <f t="shared" si="32"/>
        <v>0</v>
      </c>
      <c r="X46" s="2">
        <f t="shared" si="33"/>
        <v>1</v>
      </c>
      <c r="Y46" s="2">
        <f t="shared" si="34"/>
        <v>1</v>
      </c>
      <c r="Z46" s="2">
        <f t="shared" si="35"/>
        <v>0</v>
      </c>
      <c r="AA46" s="2">
        <f t="shared" si="36"/>
        <v>1</v>
      </c>
      <c r="AB46" s="2">
        <f t="shared" si="37"/>
        <v>0</v>
      </c>
      <c r="AC46" s="2">
        <f t="shared" si="38"/>
        <v>0</v>
      </c>
      <c r="AD46" s="2">
        <f t="shared" si="39"/>
        <v>1</v>
      </c>
      <c r="AE46" s="3">
        <f t="shared" si="40"/>
        <v>0</v>
      </c>
      <c r="AF46" s="2">
        <f t="shared" si="41"/>
        <v>1</v>
      </c>
      <c r="AG46" s="21">
        <f t="shared" si="15"/>
        <v>1</v>
      </c>
    </row>
    <row r="47" spans="2:33" x14ac:dyDescent="0.3">
      <c r="B47" s="18"/>
      <c r="C47" s="12">
        <v>45</v>
      </c>
      <c r="D47" s="6">
        <f t="shared" si="29"/>
        <v>1</v>
      </c>
      <c r="E47" s="4">
        <f t="shared" si="52"/>
        <v>0</v>
      </c>
      <c r="F47" s="4">
        <f t="shared" si="53"/>
        <v>0</v>
      </c>
      <c r="G47" s="4">
        <f t="shared" si="54"/>
        <v>1</v>
      </c>
      <c r="H47" s="4">
        <f t="shared" si="55"/>
        <v>1</v>
      </c>
      <c r="I47" s="4">
        <f t="shared" si="56"/>
        <v>0</v>
      </c>
      <c r="J47" s="4">
        <f t="shared" si="57"/>
        <v>0</v>
      </c>
      <c r="K47" s="4">
        <f t="shared" si="58"/>
        <v>1</v>
      </c>
      <c r="L47" s="4">
        <f t="shared" si="59"/>
        <v>1</v>
      </c>
      <c r="M47" s="4">
        <f t="shared" si="60"/>
        <v>0</v>
      </c>
      <c r="N47" s="4">
        <f t="shared" si="61"/>
        <v>0</v>
      </c>
      <c r="O47" s="4">
        <f t="shared" si="62"/>
        <v>1</v>
      </c>
      <c r="P47" s="4">
        <f t="shared" si="63"/>
        <v>1</v>
      </c>
      <c r="Q47" s="4">
        <f t="shared" si="64"/>
        <v>0</v>
      </c>
      <c r="R47" s="4">
        <f t="shared" si="65"/>
        <v>1</v>
      </c>
      <c r="S47" s="4">
        <f t="shared" si="66"/>
        <v>0</v>
      </c>
      <c r="T47" s="4">
        <f t="shared" si="28"/>
        <v>0</v>
      </c>
      <c r="U47" s="4">
        <f t="shared" si="30"/>
        <v>1</v>
      </c>
      <c r="V47" s="4">
        <f t="shared" si="31"/>
        <v>0</v>
      </c>
      <c r="W47" s="4">
        <f t="shared" si="32"/>
        <v>1</v>
      </c>
      <c r="X47" s="4">
        <f t="shared" si="33"/>
        <v>1</v>
      </c>
      <c r="Y47" s="4">
        <f t="shared" si="34"/>
        <v>0</v>
      </c>
      <c r="Z47" s="4">
        <f t="shared" si="35"/>
        <v>1</v>
      </c>
      <c r="AA47" s="4">
        <f t="shared" si="36"/>
        <v>0</v>
      </c>
      <c r="AB47" s="4">
        <f t="shared" si="37"/>
        <v>0</v>
      </c>
      <c r="AC47" s="4">
        <f t="shared" si="38"/>
        <v>1</v>
      </c>
      <c r="AD47" s="4">
        <f t="shared" si="39"/>
        <v>0</v>
      </c>
      <c r="AE47" s="3">
        <f t="shared" si="40"/>
        <v>1</v>
      </c>
      <c r="AF47" s="4">
        <f t="shared" si="41"/>
        <v>1</v>
      </c>
      <c r="AG47" s="21">
        <f t="shared" si="15"/>
        <v>0</v>
      </c>
    </row>
    <row r="48" spans="2:33" x14ac:dyDescent="0.3">
      <c r="B48" s="18"/>
      <c r="C48" s="12">
        <v>46</v>
      </c>
      <c r="D48" s="6">
        <f t="shared" si="29"/>
        <v>0</v>
      </c>
      <c r="E48" s="2">
        <f t="shared" si="52"/>
        <v>0</v>
      </c>
      <c r="F48" s="2">
        <f t="shared" si="53"/>
        <v>1</v>
      </c>
      <c r="G48" s="2">
        <f t="shared" si="54"/>
        <v>1</v>
      </c>
      <c r="H48" s="2">
        <f t="shared" si="55"/>
        <v>0</v>
      </c>
      <c r="I48" s="2">
        <f t="shared" si="56"/>
        <v>0</v>
      </c>
      <c r="J48" s="2">
        <f t="shared" si="57"/>
        <v>1</v>
      </c>
      <c r="K48" s="2">
        <f t="shared" si="58"/>
        <v>1</v>
      </c>
      <c r="L48" s="2">
        <f t="shared" si="59"/>
        <v>0</v>
      </c>
      <c r="M48" s="2">
        <f t="shared" si="60"/>
        <v>0</v>
      </c>
      <c r="N48" s="2">
        <f t="shared" si="61"/>
        <v>1</v>
      </c>
      <c r="O48" s="2">
        <f t="shared" si="62"/>
        <v>1</v>
      </c>
      <c r="P48" s="2">
        <f t="shared" si="63"/>
        <v>0</v>
      </c>
      <c r="Q48" s="2">
        <f t="shared" si="64"/>
        <v>1</v>
      </c>
      <c r="R48" s="2">
        <f t="shared" si="65"/>
        <v>0</v>
      </c>
      <c r="S48" s="2">
        <f t="shared" si="66"/>
        <v>0</v>
      </c>
      <c r="T48" s="2">
        <f t="shared" si="28"/>
        <v>1</v>
      </c>
      <c r="U48" s="2">
        <f t="shared" si="30"/>
        <v>0</v>
      </c>
      <c r="V48" s="2">
        <f t="shared" si="31"/>
        <v>1</v>
      </c>
      <c r="W48" s="2">
        <f t="shared" si="32"/>
        <v>1</v>
      </c>
      <c r="X48" s="2">
        <f t="shared" si="33"/>
        <v>0</v>
      </c>
      <c r="Y48" s="2">
        <f t="shared" si="34"/>
        <v>1</v>
      </c>
      <c r="Z48" s="2">
        <f t="shared" si="35"/>
        <v>0</v>
      </c>
      <c r="AA48" s="2">
        <f t="shared" si="36"/>
        <v>0</v>
      </c>
      <c r="AB48" s="2">
        <f t="shared" si="37"/>
        <v>1</v>
      </c>
      <c r="AC48" s="2">
        <f t="shared" si="38"/>
        <v>0</v>
      </c>
      <c r="AD48" s="2">
        <f t="shared" si="39"/>
        <v>1</v>
      </c>
      <c r="AE48" s="3">
        <f t="shared" si="40"/>
        <v>1</v>
      </c>
      <c r="AF48" s="2">
        <f t="shared" si="41"/>
        <v>0</v>
      </c>
      <c r="AG48" s="21">
        <f t="shared" si="15"/>
        <v>1</v>
      </c>
    </row>
    <row r="49" spans="2:33" x14ac:dyDescent="0.3">
      <c r="B49" s="18"/>
      <c r="C49" s="12">
        <v>47</v>
      </c>
      <c r="D49" s="6">
        <f t="shared" si="29"/>
        <v>0</v>
      </c>
      <c r="E49" s="4">
        <f t="shared" si="52"/>
        <v>1</v>
      </c>
      <c r="F49" s="4">
        <f t="shared" si="53"/>
        <v>1</v>
      </c>
      <c r="G49" s="4">
        <f t="shared" si="54"/>
        <v>0</v>
      </c>
      <c r="H49" s="4">
        <f t="shared" si="55"/>
        <v>0</v>
      </c>
      <c r="I49" s="4">
        <f t="shared" si="56"/>
        <v>1</v>
      </c>
      <c r="J49" s="4">
        <f t="shared" si="57"/>
        <v>1</v>
      </c>
      <c r="K49" s="4">
        <f t="shared" si="58"/>
        <v>0</v>
      </c>
      <c r="L49" s="4">
        <f t="shared" si="59"/>
        <v>0</v>
      </c>
      <c r="M49" s="4">
        <f t="shared" si="60"/>
        <v>1</v>
      </c>
      <c r="N49" s="4">
        <f t="shared" si="61"/>
        <v>1</v>
      </c>
      <c r="O49" s="4">
        <f t="shared" si="62"/>
        <v>0</v>
      </c>
      <c r="P49" s="4">
        <f t="shared" si="63"/>
        <v>1</v>
      </c>
      <c r="Q49" s="4">
        <f t="shared" si="64"/>
        <v>0</v>
      </c>
      <c r="R49" s="4">
        <f t="shared" si="65"/>
        <v>0</v>
      </c>
      <c r="S49" s="4">
        <f t="shared" si="66"/>
        <v>1</v>
      </c>
      <c r="T49" s="4">
        <f t="shared" si="28"/>
        <v>0</v>
      </c>
      <c r="U49" s="4">
        <f t="shared" si="30"/>
        <v>1</v>
      </c>
      <c r="V49" s="4">
        <f t="shared" si="31"/>
        <v>1</v>
      </c>
      <c r="W49" s="4">
        <f t="shared" si="32"/>
        <v>0</v>
      </c>
      <c r="X49" s="4">
        <f t="shared" si="33"/>
        <v>1</v>
      </c>
      <c r="Y49" s="4">
        <f t="shared" si="34"/>
        <v>0</v>
      </c>
      <c r="Z49" s="4">
        <f t="shared" si="35"/>
        <v>0</v>
      </c>
      <c r="AA49" s="4">
        <f t="shared" si="36"/>
        <v>1</v>
      </c>
      <c r="AB49" s="4">
        <f t="shared" si="37"/>
        <v>0</v>
      </c>
      <c r="AC49" s="4">
        <f t="shared" si="38"/>
        <v>1</v>
      </c>
      <c r="AD49" s="4">
        <f t="shared" si="39"/>
        <v>1</v>
      </c>
      <c r="AE49" s="3">
        <f t="shared" si="40"/>
        <v>0</v>
      </c>
      <c r="AF49" s="4">
        <f t="shared" si="41"/>
        <v>1</v>
      </c>
      <c r="AG49" s="21">
        <f t="shared" si="15"/>
        <v>0</v>
      </c>
    </row>
    <row r="50" spans="2:33" x14ac:dyDescent="0.3">
      <c r="B50" s="18"/>
      <c r="C50" s="12">
        <v>48</v>
      </c>
      <c r="D50" s="6">
        <f t="shared" si="29"/>
        <v>1</v>
      </c>
      <c r="E50" s="2">
        <f t="shared" si="52"/>
        <v>1</v>
      </c>
      <c r="F50" s="2">
        <f t="shared" si="53"/>
        <v>0</v>
      </c>
      <c r="G50" s="2">
        <f t="shared" si="54"/>
        <v>0</v>
      </c>
      <c r="H50" s="2">
        <f t="shared" si="55"/>
        <v>1</v>
      </c>
      <c r="I50" s="2">
        <f t="shared" si="56"/>
        <v>1</v>
      </c>
      <c r="J50" s="2">
        <f t="shared" si="57"/>
        <v>0</v>
      </c>
      <c r="K50" s="2">
        <f t="shared" si="58"/>
        <v>0</v>
      </c>
      <c r="L50" s="2">
        <f t="shared" si="59"/>
        <v>1</v>
      </c>
      <c r="M50" s="2">
        <f t="shared" si="60"/>
        <v>1</v>
      </c>
      <c r="N50" s="2">
        <f t="shared" si="61"/>
        <v>0</v>
      </c>
      <c r="O50" s="2">
        <f t="shared" si="62"/>
        <v>1</v>
      </c>
      <c r="P50" s="2">
        <f t="shared" si="63"/>
        <v>0</v>
      </c>
      <c r="Q50" s="2">
        <f t="shared" si="64"/>
        <v>0</v>
      </c>
      <c r="R50" s="2">
        <f t="shared" si="65"/>
        <v>1</v>
      </c>
      <c r="S50" s="2">
        <f t="shared" si="66"/>
        <v>0</v>
      </c>
      <c r="T50" s="2">
        <f t="shared" si="28"/>
        <v>1</v>
      </c>
      <c r="U50" s="2">
        <f t="shared" si="30"/>
        <v>1</v>
      </c>
      <c r="V50" s="2">
        <f t="shared" si="31"/>
        <v>0</v>
      </c>
      <c r="W50" s="2">
        <f t="shared" si="32"/>
        <v>1</v>
      </c>
      <c r="X50" s="2">
        <f t="shared" si="33"/>
        <v>0</v>
      </c>
      <c r="Y50" s="2">
        <f t="shared" si="34"/>
        <v>0</v>
      </c>
      <c r="Z50" s="2">
        <f t="shared" si="35"/>
        <v>1</v>
      </c>
      <c r="AA50" s="2">
        <f t="shared" si="36"/>
        <v>0</v>
      </c>
      <c r="AB50" s="2">
        <f t="shared" si="37"/>
        <v>1</v>
      </c>
      <c r="AC50" s="2">
        <f t="shared" si="38"/>
        <v>1</v>
      </c>
      <c r="AD50" s="2">
        <f t="shared" si="39"/>
        <v>0</v>
      </c>
      <c r="AE50" s="3">
        <f t="shared" si="40"/>
        <v>1</v>
      </c>
      <c r="AF50" s="2">
        <f t="shared" si="41"/>
        <v>0</v>
      </c>
      <c r="AG50" s="21">
        <f t="shared" si="15"/>
        <v>0</v>
      </c>
    </row>
    <row r="51" spans="2:33" x14ac:dyDescent="0.3">
      <c r="B51" s="18"/>
      <c r="C51" s="12">
        <v>49</v>
      </c>
      <c r="D51" s="6">
        <f t="shared" si="29"/>
        <v>1</v>
      </c>
      <c r="E51" s="4">
        <f t="shared" si="52"/>
        <v>0</v>
      </c>
      <c r="F51" s="4">
        <f t="shared" si="53"/>
        <v>0</v>
      </c>
      <c r="G51" s="4">
        <f t="shared" si="54"/>
        <v>1</v>
      </c>
      <c r="H51" s="4">
        <f t="shared" si="55"/>
        <v>1</v>
      </c>
      <c r="I51" s="4">
        <f t="shared" si="56"/>
        <v>0</v>
      </c>
      <c r="J51" s="4">
        <f t="shared" si="57"/>
        <v>0</v>
      </c>
      <c r="K51" s="4">
        <f t="shared" si="58"/>
        <v>1</v>
      </c>
      <c r="L51" s="4">
        <f t="shared" si="59"/>
        <v>1</v>
      </c>
      <c r="M51" s="4">
        <f t="shared" si="60"/>
        <v>0</v>
      </c>
      <c r="N51" s="4">
        <f t="shared" si="61"/>
        <v>1</v>
      </c>
      <c r="O51" s="4">
        <f t="shared" si="62"/>
        <v>0</v>
      </c>
      <c r="P51" s="4">
        <f t="shared" si="63"/>
        <v>0</v>
      </c>
      <c r="Q51" s="4">
        <f t="shared" si="64"/>
        <v>1</v>
      </c>
      <c r="R51" s="4">
        <f t="shared" si="65"/>
        <v>0</v>
      </c>
      <c r="S51" s="4">
        <f t="shared" si="66"/>
        <v>1</v>
      </c>
      <c r="T51" s="4">
        <f t="shared" si="28"/>
        <v>1</v>
      </c>
      <c r="U51" s="4">
        <f t="shared" si="30"/>
        <v>0</v>
      </c>
      <c r="V51" s="4">
        <f t="shared" si="31"/>
        <v>1</v>
      </c>
      <c r="W51" s="4">
        <f t="shared" si="32"/>
        <v>0</v>
      </c>
      <c r="X51" s="4">
        <f t="shared" si="33"/>
        <v>0</v>
      </c>
      <c r="Y51" s="4">
        <f t="shared" si="34"/>
        <v>1</v>
      </c>
      <c r="Z51" s="4">
        <f t="shared" si="35"/>
        <v>0</v>
      </c>
      <c r="AA51" s="4">
        <f t="shared" si="36"/>
        <v>1</v>
      </c>
      <c r="AB51" s="4">
        <f t="shared" si="37"/>
        <v>1</v>
      </c>
      <c r="AC51" s="4">
        <f t="shared" si="38"/>
        <v>0</v>
      </c>
      <c r="AD51" s="4">
        <f t="shared" si="39"/>
        <v>1</v>
      </c>
      <c r="AE51" s="3">
        <f t="shared" si="40"/>
        <v>0</v>
      </c>
      <c r="AF51" s="4">
        <f t="shared" si="41"/>
        <v>0</v>
      </c>
      <c r="AG51" s="21">
        <f t="shared" si="15"/>
        <v>1</v>
      </c>
    </row>
    <row r="52" spans="2:33" x14ac:dyDescent="0.3">
      <c r="B52" s="18"/>
      <c r="C52" s="12">
        <v>50</v>
      </c>
      <c r="D52" s="6">
        <f t="shared" si="29"/>
        <v>0</v>
      </c>
      <c r="E52" s="2">
        <f t="shared" si="52"/>
        <v>0</v>
      </c>
      <c r="F52" s="2">
        <f t="shared" si="53"/>
        <v>1</v>
      </c>
      <c r="G52" s="2">
        <f t="shared" si="54"/>
        <v>1</v>
      </c>
      <c r="H52" s="2">
        <f t="shared" si="55"/>
        <v>0</v>
      </c>
      <c r="I52" s="2">
        <f t="shared" si="56"/>
        <v>0</v>
      </c>
      <c r="J52" s="2">
        <f t="shared" si="57"/>
        <v>1</v>
      </c>
      <c r="K52" s="2">
        <f t="shared" si="58"/>
        <v>1</v>
      </c>
      <c r="L52" s="2">
        <f t="shared" si="59"/>
        <v>0</v>
      </c>
      <c r="M52" s="2">
        <f t="shared" si="60"/>
        <v>1</v>
      </c>
      <c r="N52" s="2">
        <f t="shared" si="61"/>
        <v>0</v>
      </c>
      <c r="O52" s="2">
        <f t="shared" si="62"/>
        <v>0</v>
      </c>
      <c r="P52" s="2">
        <f t="shared" si="63"/>
        <v>1</v>
      </c>
      <c r="Q52" s="2">
        <f t="shared" si="64"/>
        <v>0</v>
      </c>
      <c r="R52" s="2">
        <f t="shared" si="65"/>
        <v>1</v>
      </c>
      <c r="S52" s="2">
        <f t="shared" si="66"/>
        <v>1</v>
      </c>
      <c r="T52" s="2">
        <f t="shared" si="28"/>
        <v>0</v>
      </c>
      <c r="U52" s="2">
        <f t="shared" si="30"/>
        <v>1</v>
      </c>
      <c r="V52" s="2">
        <f t="shared" si="31"/>
        <v>0</v>
      </c>
      <c r="W52" s="2">
        <f t="shared" si="32"/>
        <v>0</v>
      </c>
      <c r="X52" s="2">
        <f t="shared" si="33"/>
        <v>1</v>
      </c>
      <c r="Y52" s="2">
        <f t="shared" si="34"/>
        <v>0</v>
      </c>
      <c r="Z52" s="2">
        <f t="shared" si="35"/>
        <v>1</v>
      </c>
      <c r="AA52" s="2">
        <f t="shared" si="36"/>
        <v>1</v>
      </c>
      <c r="AB52" s="2">
        <f t="shared" si="37"/>
        <v>0</v>
      </c>
      <c r="AC52" s="2">
        <f t="shared" si="38"/>
        <v>1</v>
      </c>
      <c r="AD52" s="2">
        <f t="shared" si="39"/>
        <v>0</v>
      </c>
      <c r="AE52" s="3">
        <f t="shared" si="40"/>
        <v>0</v>
      </c>
      <c r="AF52" s="2">
        <f t="shared" si="41"/>
        <v>1</v>
      </c>
      <c r="AG52" s="21">
        <f t="shared" si="15"/>
        <v>0</v>
      </c>
    </row>
    <row r="53" spans="2:33" x14ac:dyDescent="0.3">
      <c r="B53" s="18"/>
      <c r="C53" s="12">
        <v>51</v>
      </c>
      <c r="D53" s="6">
        <f t="shared" si="29"/>
        <v>0</v>
      </c>
      <c r="E53" s="4">
        <f t="shared" si="52"/>
        <v>1</v>
      </c>
      <c r="F53" s="4">
        <f t="shared" si="53"/>
        <v>1</v>
      </c>
      <c r="G53" s="4">
        <f t="shared" si="54"/>
        <v>0</v>
      </c>
      <c r="H53" s="4">
        <f t="shared" si="55"/>
        <v>0</v>
      </c>
      <c r="I53" s="4">
        <f t="shared" si="56"/>
        <v>1</v>
      </c>
      <c r="J53" s="4">
        <f t="shared" si="57"/>
        <v>1</v>
      </c>
      <c r="K53" s="4">
        <f t="shared" si="58"/>
        <v>0</v>
      </c>
      <c r="L53" s="4">
        <f t="shared" si="59"/>
        <v>1</v>
      </c>
      <c r="M53" s="4">
        <f t="shared" si="60"/>
        <v>0</v>
      </c>
      <c r="N53" s="4">
        <f t="shared" si="61"/>
        <v>0</v>
      </c>
      <c r="O53" s="4">
        <f t="shared" si="62"/>
        <v>1</v>
      </c>
      <c r="P53" s="4">
        <f t="shared" si="63"/>
        <v>0</v>
      </c>
      <c r="Q53" s="4">
        <f t="shared" si="64"/>
        <v>1</v>
      </c>
      <c r="R53" s="4">
        <f t="shared" si="65"/>
        <v>1</v>
      </c>
      <c r="S53" s="4">
        <f t="shared" si="66"/>
        <v>0</v>
      </c>
      <c r="T53" s="4">
        <f t="shared" si="28"/>
        <v>1</v>
      </c>
      <c r="U53" s="4">
        <f t="shared" si="30"/>
        <v>0</v>
      </c>
      <c r="V53" s="4">
        <f t="shared" si="31"/>
        <v>0</v>
      </c>
      <c r="W53" s="4">
        <f t="shared" si="32"/>
        <v>1</v>
      </c>
      <c r="X53" s="4">
        <f t="shared" si="33"/>
        <v>0</v>
      </c>
      <c r="Y53" s="4">
        <f t="shared" si="34"/>
        <v>1</v>
      </c>
      <c r="Z53" s="4">
        <f t="shared" si="35"/>
        <v>1</v>
      </c>
      <c r="AA53" s="4">
        <f t="shared" si="36"/>
        <v>0</v>
      </c>
      <c r="AB53" s="4">
        <f t="shared" si="37"/>
        <v>1</v>
      </c>
      <c r="AC53" s="4">
        <f t="shared" si="38"/>
        <v>0</v>
      </c>
      <c r="AD53" s="4">
        <f t="shared" si="39"/>
        <v>0</v>
      </c>
      <c r="AE53" s="3">
        <f t="shared" si="40"/>
        <v>1</v>
      </c>
      <c r="AF53" s="4">
        <f t="shared" si="41"/>
        <v>0</v>
      </c>
      <c r="AG53" s="21">
        <f t="shared" si="15"/>
        <v>1</v>
      </c>
    </row>
    <row r="54" spans="2:33" x14ac:dyDescent="0.3">
      <c r="B54" s="18"/>
      <c r="C54" s="12">
        <v>52</v>
      </c>
      <c r="D54" s="6">
        <f t="shared" si="29"/>
        <v>1</v>
      </c>
      <c r="E54" s="4">
        <f t="shared" si="52"/>
        <v>1</v>
      </c>
      <c r="F54" s="4">
        <f t="shared" si="53"/>
        <v>0</v>
      </c>
      <c r="G54" s="4">
        <f t="shared" si="54"/>
        <v>0</v>
      </c>
      <c r="H54" s="4">
        <f t="shared" si="55"/>
        <v>1</v>
      </c>
      <c r="I54" s="4">
        <f t="shared" si="56"/>
        <v>1</v>
      </c>
      <c r="J54" s="4">
        <f t="shared" si="57"/>
        <v>0</v>
      </c>
      <c r="K54" s="4">
        <f t="shared" si="58"/>
        <v>1</v>
      </c>
      <c r="L54" s="4">
        <f t="shared" si="59"/>
        <v>0</v>
      </c>
      <c r="M54" s="4">
        <f t="shared" si="60"/>
        <v>0</v>
      </c>
      <c r="N54" s="4">
        <f t="shared" si="61"/>
        <v>1</v>
      </c>
      <c r="O54" s="4">
        <f>P53</f>
        <v>0</v>
      </c>
      <c r="P54" s="4">
        <f>Q53</f>
        <v>1</v>
      </c>
      <c r="Q54" s="4">
        <f>R53</f>
        <v>1</v>
      </c>
      <c r="R54" s="4">
        <f>S53</f>
        <v>0</v>
      </c>
      <c r="S54" s="4">
        <f>T53</f>
        <v>1</v>
      </c>
      <c r="T54" s="4">
        <f t="shared" si="28"/>
        <v>0</v>
      </c>
      <c r="U54" s="4">
        <f t="shared" si="30"/>
        <v>0</v>
      </c>
      <c r="V54" s="4">
        <f t="shared" si="31"/>
        <v>1</v>
      </c>
      <c r="W54" s="4">
        <f t="shared" si="32"/>
        <v>0</v>
      </c>
      <c r="X54" s="4">
        <f t="shared" si="33"/>
        <v>1</v>
      </c>
      <c r="Y54" s="4">
        <f t="shared" si="34"/>
        <v>1</v>
      </c>
      <c r="Z54" s="4">
        <f t="shared" si="35"/>
        <v>0</v>
      </c>
      <c r="AA54" s="4">
        <f t="shared" si="36"/>
        <v>1</v>
      </c>
      <c r="AB54" s="4">
        <f t="shared" si="37"/>
        <v>0</v>
      </c>
      <c r="AC54" s="4">
        <f t="shared" si="38"/>
        <v>0</v>
      </c>
      <c r="AD54" s="4">
        <f t="shared" si="39"/>
        <v>1</v>
      </c>
      <c r="AE54" s="3">
        <f t="shared" si="40"/>
        <v>0</v>
      </c>
      <c r="AF54" s="4">
        <f t="shared" si="41"/>
        <v>1</v>
      </c>
      <c r="AG54" s="21">
        <f>IF(_xlfn.XOR(D54,AE54),1,0)</f>
        <v>1</v>
      </c>
    </row>
    <row r="55" spans="2:33" x14ac:dyDescent="0.3">
      <c r="B55" s="18"/>
      <c r="C55" s="12">
        <v>53</v>
      </c>
      <c r="D55" s="6">
        <f t="shared" si="29"/>
        <v>1</v>
      </c>
      <c r="E55" s="2">
        <f t="shared" si="52"/>
        <v>0</v>
      </c>
      <c r="F55" s="2">
        <f t="shared" si="53"/>
        <v>0</v>
      </c>
      <c r="G55" s="2">
        <f t="shared" si="54"/>
        <v>1</v>
      </c>
      <c r="H55" s="2">
        <f t="shared" si="55"/>
        <v>1</v>
      </c>
      <c r="I55" s="2">
        <f t="shared" si="56"/>
        <v>0</v>
      </c>
      <c r="J55" s="2">
        <f t="shared" si="57"/>
        <v>1</v>
      </c>
      <c r="K55" s="2">
        <f t="shared" si="58"/>
        <v>0</v>
      </c>
      <c r="L55" s="2">
        <f t="shared" si="59"/>
        <v>0</v>
      </c>
      <c r="M55" s="2">
        <f t="shared" si="60"/>
        <v>1</v>
      </c>
      <c r="N55" s="2">
        <f t="shared" si="61"/>
        <v>0</v>
      </c>
      <c r="O55" s="2">
        <f t="shared" ref="O55:O60" si="67">P54</f>
        <v>1</v>
      </c>
      <c r="P55" s="2">
        <f t="shared" ref="P55:P60" si="68">Q54</f>
        <v>1</v>
      </c>
      <c r="Q55" s="2">
        <f t="shared" ref="Q55:Q60" si="69">R54</f>
        <v>0</v>
      </c>
      <c r="R55" s="2">
        <f t="shared" ref="R55:R60" si="70">S54</f>
        <v>1</v>
      </c>
      <c r="S55" s="2">
        <f t="shared" ref="S55:S60" si="71">T54</f>
        <v>0</v>
      </c>
      <c r="T55" s="2">
        <f t="shared" si="28"/>
        <v>0</v>
      </c>
      <c r="U55" s="2">
        <f t="shared" si="30"/>
        <v>1</v>
      </c>
      <c r="V55" s="2">
        <f t="shared" si="31"/>
        <v>0</v>
      </c>
      <c r="W55" s="2">
        <f t="shared" si="32"/>
        <v>1</v>
      </c>
      <c r="X55" s="2">
        <f t="shared" si="33"/>
        <v>1</v>
      </c>
      <c r="Y55" s="2">
        <f t="shared" si="34"/>
        <v>0</v>
      </c>
      <c r="Z55" s="2">
        <f t="shared" si="35"/>
        <v>1</v>
      </c>
      <c r="AA55" s="2">
        <f t="shared" si="36"/>
        <v>0</v>
      </c>
      <c r="AB55" s="2">
        <f t="shared" si="37"/>
        <v>0</v>
      </c>
      <c r="AC55" s="2">
        <f t="shared" si="38"/>
        <v>1</v>
      </c>
      <c r="AD55" s="2">
        <f t="shared" si="39"/>
        <v>0</v>
      </c>
      <c r="AE55" s="3">
        <f t="shared" si="40"/>
        <v>1</v>
      </c>
      <c r="AF55" s="2">
        <f t="shared" si="41"/>
        <v>1</v>
      </c>
      <c r="AG55" s="21">
        <f>IF(_xlfn.XOR(D55,AE55),1,0)</f>
        <v>0</v>
      </c>
    </row>
    <row r="56" spans="2:33" x14ac:dyDescent="0.3">
      <c r="B56" s="18"/>
      <c r="C56" s="12">
        <v>54</v>
      </c>
      <c r="D56" s="6">
        <f t="shared" si="29"/>
        <v>0</v>
      </c>
      <c r="E56" s="4">
        <f t="shared" si="52"/>
        <v>0</v>
      </c>
      <c r="F56" s="4">
        <f t="shared" si="53"/>
        <v>1</v>
      </c>
      <c r="G56" s="4">
        <f t="shared" si="54"/>
        <v>1</v>
      </c>
      <c r="H56" s="4">
        <f t="shared" si="55"/>
        <v>0</v>
      </c>
      <c r="I56" s="4">
        <f t="shared" si="56"/>
        <v>1</v>
      </c>
      <c r="J56" s="4">
        <f t="shared" si="57"/>
        <v>0</v>
      </c>
      <c r="K56" s="4">
        <f t="shared" si="58"/>
        <v>0</v>
      </c>
      <c r="L56" s="4">
        <f t="shared" si="59"/>
        <v>1</v>
      </c>
      <c r="M56" s="4">
        <f t="shared" si="60"/>
        <v>0</v>
      </c>
      <c r="N56" s="4">
        <f t="shared" si="61"/>
        <v>1</v>
      </c>
      <c r="O56" s="4">
        <f t="shared" si="67"/>
        <v>1</v>
      </c>
      <c r="P56" s="4">
        <f t="shared" si="68"/>
        <v>0</v>
      </c>
      <c r="Q56" s="4">
        <f t="shared" si="69"/>
        <v>1</v>
      </c>
      <c r="R56" s="4">
        <f t="shared" si="70"/>
        <v>0</v>
      </c>
      <c r="S56" s="4">
        <f t="shared" si="71"/>
        <v>0</v>
      </c>
      <c r="T56" s="4">
        <f t="shared" si="28"/>
        <v>1</v>
      </c>
      <c r="U56" s="4">
        <f t="shared" si="30"/>
        <v>0</v>
      </c>
      <c r="V56" s="4">
        <f t="shared" si="31"/>
        <v>1</v>
      </c>
      <c r="W56" s="4">
        <f t="shared" si="32"/>
        <v>1</v>
      </c>
      <c r="X56" s="4">
        <f t="shared" si="33"/>
        <v>0</v>
      </c>
      <c r="Y56" s="4">
        <f t="shared" si="34"/>
        <v>1</v>
      </c>
      <c r="Z56" s="4">
        <f t="shared" si="35"/>
        <v>0</v>
      </c>
      <c r="AA56" s="4">
        <f t="shared" si="36"/>
        <v>0</v>
      </c>
      <c r="AB56" s="4">
        <f t="shared" si="37"/>
        <v>1</v>
      </c>
      <c r="AC56" s="4">
        <f t="shared" si="38"/>
        <v>0</v>
      </c>
      <c r="AD56" s="4">
        <f t="shared" si="39"/>
        <v>1</v>
      </c>
      <c r="AE56" s="3">
        <f t="shared" si="40"/>
        <v>1</v>
      </c>
      <c r="AF56" s="4">
        <f t="shared" si="41"/>
        <v>0</v>
      </c>
      <c r="AG56" s="21">
        <f>IF(_xlfn.XOR(D56,AE56),1,0)</f>
        <v>1</v>
      </c>
    </row>
    <row r="57" spans="2:33" x14ac:dyDescent="0.3">
      <c r="B57" s="18"/>
      <c r="C57" s="12">
        <v>55</v>
      </c>
      <c r="D57" s="6">
        <f t="shared" si="29"/>
        <v>0</v>
      </c>
      <c r="E57" s="2">
        <f t="shared" si="52"/>
        <v>1</v>
      </c>
      <c r="F57" s="2">
        <f t="shared" si="53"/>
        <v>1</v>
      </c>
      <c r="G57" s="2">
        <f t="shared" si="54"/>
        <v>0</v>
      </c>
      <c r="H57" s="2">
        <f t="shared" si="55"/>
        <v>1</v>
      </c>
      <c r="I57" s="2">
        <f t="shared" si="56"/>
        <v>0</v>
      </c>
      <c r="J57" s="2">
        <f t="shared" si="57"/>
        <v>0</v>
      </c>
      <c r="K57" s="2">
        <f t="shared" si="58"/>
        <v>1</v>
      </c>
      <c r="L57" s="2">
        <f t="shared" si="59"/>
        <v>0</v>
      </c>
      <c r="M57" s="2">
        <f t="shared" si="60"/>
        <v>1</v>
      </c>
      <c r="N57" s="2">
        <f t="shared" si="61"/>
        <v>1</v>
      </c>
      <c r="O57" s="2">
        <f t="shared" si="67"/>
        <v>0</v>
      </c>
      <c r="P57" s="2">
        <f t="shared" si="68"/>
        <v>1</v>
      </c>
      <c r="Q57" s="2">
        <f t="shared" si="69"/>
        <v>0</v>
      </c>
      <c r="R57" s="2">
        <f t="shared" si="70"/>
        <v>0</v>
      </c>
      <c r="S57" s="2">
        <f t="shared" si="71"/>
        <v>1</v>
      </c>
      <c r="T57" s="2">
        <f t="shared" si="28"/>
        <v>0</v>
      </c>
      <c r="U57" s="2">
        <f t="shared" si="30"/>
        <v>1</v>
      </c>
      <c r="V57" s="2">
        <f t="shared" si="31"/>
        <v>1</v>
      </c>
      <c r="W57" s="2">
        <f t="shared" si="32"/>
        <v>0</v>
      </c>
      <c r="X57" s="2">
        <f t="shared" si="33"/>
        <v>1</v>
      </c>
      <c r="Y57" s="2">
        <f t="shared" si="34"/>
        <v>0</v>
      </c>
      <c r="Z57" s="2">
        <f t="shared" si="35"/>
        <v>0</v>
      </c>
      <c r="AA57" s="2">
        <f t="shared" si="36"/>
        <v>1</v>
      </c>
      <c r="AB57" s="2">
        <f t="shared" si="37"/>
        <v>0</v>
      </c>
      <c r="AC57" s="2">
        <f t="shared" si="38"/>
        <v>1</v>
      </c>
      <c r="AD57" s="2">
        <f t="shared" si="39"/>
        <v>1</v>
      </c>
      <c r="AE57" s="3">
        <f t="shared" si="40"/>
        <v>0</v>
      </c>
      <c r="AF57" s="2">
        <f t="shared" si="41"/>
        <v>1</v>
      </c>
      <c r="AG57" s="21">
        <f t="shared" si="15"/>
        <v>0</v>
      </c>
    </row>
    <row r="58" spans="2:33" x14ac:dyDescent="0.3">
      <c r="B58" s="18"/>
      <c r="C58" s="26">
        <v>56</v>
      </c>
      <c r="D58" s="6">
        <f t="shared" si="29"/>
        <v>1</v>
      </c>
      <c r="E58" s="4">
        <f t="shared" si="52"/>
        <v>1</v>
      </c>
      <c r="F58" s="4">
        <f t="shared" si="53"/>
        <v>0</v>
      </c>
      <c r="G58" s="4">
        <f t="shared" si="54"/>
        <v>1</v>
      </c>
      <c r="H58" s="4">
        <f t="shared" si="55"/>
        <v>0</v>
      </c>
      <c r="I58" s="4">
        <f t="shared" si="56"/>
        <v>0</v>
      </c>
      <c r="J58" s="4">
        <f t="shared" si="57"/>
        <v>1</v>
      </c>
      <c r="K58" s="4">
        <f t="shared" si="58"/>
        <v>0</v>
      </c>
      <c r="L58" s="4">
        <f t="shared" si="59"/>
        <v>1</v>
      </c>
      <c r="M58" s="4">
        <f t="shared" si="60"/>
        <v>1</v>
      </c>
      <c r="N58" s="4">
        <f t="shared" si="61"/>
        <v>0</v>
      </c>
      <c r="O58" s="4">
        <f t="shared" si="67"/>
        <v>1</v>
      </c>
      <c r="P58" s="4">
        <f t="shared" si="68"/>
        <v>0</v>
      </c>
      <c r="Q58" s="4">
        <f t="shared" si="69"/>
        <v>0</v>
      </c>
      <c r="R58" s="4">
        <f t="shared" si="70"/>
        <v>1</v>
      </c>
      <c r="S58" s="4">
        <f t="shared" si="71"/>
        <v>0</v>
      </c>
      <c r="T58" s="4">
        <f t="shared" si="28"/>
        <v>1</v>
      </c>
      <c r="U58" s="4">
        <f t="shared" si="30"/>
        <v>1</v>
      </c>
      <c r="V58" s="4">
        <f t="shared" si="31"/>
        <v>0</v>
      </c>
      <c r="W58" s="4">
        <f t="shared" si="32"/>
        <v>1</v>
      </c>
      <c r="X58" s="4">
        <f t="shared" si="33"/>
        <v>0</v>
      </c>
      <c r="Y58" s="4">
        <f t="shared" si="34"/>
        <v>0</v>
      </c>
      <c r="Z58" s="4">
        <f t="shared" si="35"/>
        <v>1</v>
      </c>
      <c r="AA58" s="4">
        <f t="shared" si="36"/>
        <v>0</v>
      </c>
      <c r="AB58" s="4">
        <f t="shared" si="37"/>
        <v>1</v>
      </c>
      <c r="AC58" s="4">
        <f t="shared" si="38"/>
        <v>1</v>
      </c>
      <c r="AD58" s="4">
        <f t="shared" si="39"/>
        <v>0</v>
      </c>
      <c r="AE58" s="3">
        <f t="shared" si="40"/>
        <v>1</v>
      </c>
      <c r="AF58" s="4">
        <f t="shared" si="41"/>
        <v>0</v>
      </c>
      <c r="AG58" s="21">
        <f t="shared" si="15"/>
        <v>0</v>
      </c>
    </row>
    <row r="59" spans="2:33" x14ac:dyDescent="0.3">
      <c r="B59" s="18"/>
      <c r="C59" s="26">
        <v>57</v>
      </c>
      <c r="D59" s="6">
        <f t="shared" si="29"/>
        <v>1</v>
      </c>
      <c r="E59" s="2">
        <f t="shared" si="52"/>
        <v>0</v>
      </c>
      <c r="F59" s="2">
        <f t="shared" si="53"/>
        <v>1</v>
      </c>
      <c r="G59" s="2">
        <f t="shared" si="54"/>
        <v>0</v>
      </c>
      <c r="H59" s="2">
        <f t="shared" si="55"/>
        <v>0</v>
      </c>
      <c r="I59" s="2">
        <f t="shared" si="56"/>
        <v>1</v>
      </c>
      <c r="J59" s="2">
        <f t="shared" si="57"/>
        <v>0</v>
      </c>
      <c r="K59" s="2">
        <f t="shared" si="58"/>
        <v>1</v>
      </c>
      <c r="L59" s="2">
        <f t="shared" si="59"/>
        <v>1</v>
      </c>
      <c r="M59" s="2">
        <f t="shared" si="60"/>
        <v>0</v>
      </c>
      <c r="N59" s="2">
        <f t="shared" si="61"/>
        <v>1</v>
      </c>
      <c r="O59" s="2">
        <f t="shared" si="67"/>
        <v>0</v>
      </c>
      <c r="P59" s="2">
        <f t="shared" si="68"/>
        <v>0</v>
      </c>
      <c r="Q59" s="2">
        <f t="shared" si="69"/>
        <v>1</v>
      </c>
      <c r="R59" s="2">
        <f t="shared" si="70"/>
        <v>0</v>
      </c>
      <c r="S59" s="2">
        <f t="shared" si="71"/>
        <v>1</v>
      </c>
      <c r="T59" s="2">
        <f t="shared" si="28"/>
        <v>1</v>
      </c>
      <c r="U59" s="2">
        <f t="shared" si="30"/>
        <v>0</v>
      </c>
      <c r="V59" s="2">
        <f t="shared" si="31"/>
        <v>1</v>
      </c>
      <c r="W59" s="2">
        <f t="shared" si="32"/>
        <v>0</v>
      </c>
      <c r="X59" s="2">
        <f t="shared" si="33"/>
        <v>0</v>
      </c>
      <c r="Y59" s="2">
        <f t="shared" si="34"/>
        <v>1</v>
      </c>
      <c r="Z59" s="2">
        <f t="shared" si="35"/>
        <v>0</v>
      </c>
      <c r="AA59" s="2">
        <f t="shared" si="36"/>
        <v>1</v>
      </c>
      <c r="AB59" s="2">
        <f t="shared" si="37"/>
        <v>1</v>
      </c>
      <c r="AC59" s="2">
        <f t="shared" si="38"/>
        <v>0</v>
      </c>
      <c r="AD59" s="2">
        <f t="shared" si="39"/>
        <v>1</v>
      </c>
      <c r="AE59" s="3">
        <f t="shared" si="40"/>
        <v>0</v>
      </c>
      <c r="AF59" s="2">
        <f t="shared" si="41"/>
        <v>0</v>
      </c>
      <c r="AG59" s="21">
        <f t="shared" si="15"/>
        <v>1</v>
      </c>
    </row>
    <row r="60" spans="2:33" x14ac:dyDescent="0.3">
      <c r="B60" s="19"/>
      <c r="C60" s="27">
        <v>58</v>
      </c>
      <c r="D60" s="7">
        <f t="shared" si="29"/>
        <v>0</v>
      </c>
      <c r="E60" s="5">
        <f t="shared" si="52"/>
        <v>1</v>
      </c>
      <c r="F60" s="5">
        <f t="shared" si="53"/>
        <v>0</v>
      </c>
      <c r="G60" s="5">
        <f t="shared" si="54"/>
        <v>0</v>
      </c>
      <c r="H60" s="5">
        <f t="shared" si="55"/>
        <v>1</v>
      </c>
      <c r="I60" s="5">
        <f t="shared" si="56"/>
        <v>0</v>
      </c>
      <c r="J60" s="5">
        <f t="shared" si="57"/>
        <v>1</v>
      </c>
      <c r="K60" s="5">
        <f t="shared" si="58"/>
        <v>1</v>
      </c>
      <c r="L60" s="5">
        <f t="shared" si="59"/>
        <v>0</v>
      </c>
      <c r="M60" s="5">
        <f t="shared" si="60"/>
        <v>1</v>
      </c>
      <c r="N60" s="5">
        <f t="shared" si="61"/>
        <v>0</v>
      </c>
      <c r="O60" s="5">
        <f t="shared" si="67"/>
        <v>0</v>
      </c>
      <c r="P60" s="5">
        <f t="shared" si="68"/>
        <v>1</v>
      </c>
      <c r="Q60" s="5">
        <f t="shared" si="69"/>
        <v>0</v>
      </c>
      <c r="R60" s="5">
        <f t="shared" si="70"/>
        <v>1</v>
      </c>
      <c r="S60" s="5">
        <f t="shared" si="71"/>
        <v>1</v>
      </c>
      <c r="T60" s="5">
        <f t="shared" si="28"/>
        <v>0</v>
      </c>
      <c r="U60" s="5">
        <f t="shared" si="30"/>
        <v>1</v>
      </c>
      <c r="V60" s="5">
        <f t="shared" si="31"/>
        <v>0</v>
      </c>
      <c r="W60" s="5">
        <f t="shared" si="32"/>
        <v>0</v>
      </c>
      <c r="X60" s="5">
        <f t="shared" si="33"/>
        <v>1</v>
      </c>
      <c r="Y60" s="5">
        <f t="shared" si="34"/>
        <v>0</v>
      </c>
      <c r="Z60" s="5">
        <f t="shared" si="35"/>
        <v>1</v>
      </c>
      <c r="AA60" s="5">
        <f t="shared" si="36"/>
        <v>1</v>
      </c>
      <c r="AB60" s="5">
        <f t="shared" si="37"/>
        <v>0</v>
      </c>
      <c r="AC60" s="5">
        <f t="shared" si="38"/>
        <v>1</v>
      </c>
      <c r="AD60" s="5">
        <f t="shared" si="39"/>
        <v>0</v>
      </c>
      <c r="AE60" s="1">
        <f t="shared" si="40"/>
        <v>0</v>
      </c>
      <c r="AF60" s="28">
        <f t="shared" si="41"/>
        <v>1</v>
      </c>
      <c r="AG60" s="21">
        <f t="shared" si="15"/>
        <v>0</v>
      </c>
    </row>
    <row r="95" spans="1:3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</sheetData>
  <mergeCells count="3">
    <mergeCell ref="AG1:AG2"/>
    <mergeCell ref="D1:AF1"/>
    <mergeCell ref="B3:B6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Полина Закревская</cp:lastModifiedBy>
  <cp:lastPrinted>2021-03-12T13:41:04Z</cp:lastPrinted>
  <dcterms:created xsi:type="dcterms:W3CDTF">2021-03-08T10:57:06Z</dcterms:created>
  <dcterms:modified xsi:type="dcterms:W3CDTF">2025-03-31T11:53:38Z</dcterms:modified>
</cp:coreProperties>
</file>