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11f03c69c9616b/Desktop/"/>
    </mc:Choice>
  </mc:AlternateContent>
  <xr:revisionPtr revIDLastSave="0" documentId="8_{EFB9A64C-9CA6-492D-929A-2953358059BB}" xr6:coauthVersionLast="47" xr6:coauthVersionMax="47" xr10:uidLastSave="{00000000-0000-0000-0000-000000000000}"/>
  <bookViews>
    <workbookView xWindow="-108" yWindow="-108" windowWidth="23256" windowHeight="12456" activeTab="2" xr2:uid="{A44FDDC0-D99A-494A-80C9-24FCAC1383BD}"/>
  </bookViews>
  <sheets>
    <sheet name="Sheet1" sheetId="2" r:id="rId1"/>
    <sheet name="region" sheetId="1" r:id="rId2"/>
    <sheet name="Sales Dashboard" sheetId="3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<sst xmlns="http://schemas.openxmlformats.org/spreadsheetml/2006/main" count="14" uniqueCount="10">
  <si>
    <t>region</t>
  </si>
  <si>
    <t>total_sales</t>
  </si>
  <si>
    <t>West</t>
  </si>
  <si>
    <t>North</t>
  </si>
  <si>
    <t>South</t>
  </si>
  <si>
    <t>East</t>
  </si>
  <si>
    <t>Row Labels</t>
  </si>
  <si>
    <t>Grand Total</t>
  </si>
  <si>
    <t>Sum of total_sales</t>
  </si>
  <si>
    <t xml:space="preserve">Retail Sales Analysis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</si>
</sst>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name val="Arial Rounded MT Bol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“Region-wise Sales Performance”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40000</c:v>
                </c:pt>
                <c:pt idx="1">
                  <c:v>61000</c:v>
                </c:pt>
                <c:pt idx="2">
                  <c:v>45000</c:v>
                </c:pt>
                <c:pt idx="3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8-43AA-A1A5-749BF6039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6654816"/>
        <c:axId val="1446655776"/>
      </c:barChart>
      <c:catAx>
        <c:axId val="14466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5776"/>
        <c:crosses val="autoZero"/>
        <c:auto val="1"/>
        <c:lblAlgn val="ctr"/>
        <c:lblOffset val="100"/>
        <c:noMultiLvlLbl val="0"/>
      </c:catAx>
      <c:valAx>
        <c:axId val="14466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“Region-wise Sales Performance”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40000</c:v>
                </c:pt>
                <c:pt idx="1">
                  <c:v>61000</c:v>
                </c:pt>
                <c:pt idx="2">
                  <c:v>45000</c:v>
                </c:pt>
                <c:pt idx="3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3-4947-B72B-8CEB44030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6654816"/>
        <c:axId val="1446655776"/>
      </c:barChart>
      <c:catAx>
        <c:axId val="14466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5776"/>
        <c:crosses val="autoZero"/>
        <c:auto val="1"/>
        <c:lblAlgn val="ctr"/>
        <c:lblOffset val="100"/>
        <c:noMultiLvlLbl val="0"/>
      </c:catAx>
      <c:valAx>
        <c:axId val="14466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Selling Products by Revenue</a:t>
            </a:r>
            <a:endParaRPr lang="en-US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59024906059406"/>
          <c:y val="0.22161818314377368"/>
          <c:w val="0.7719044921543080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Headphones</c:v>
              </c:pt>
              <c:pt idx="1">
                <c:v>Keyboard</c:v>
              </c:pt>
              <c:pt idx="2">
                <c:v>Laptop</c:v>
              </c:pt>
              <c:pt idx="3">
                <c:v>Mobile</c:v>
              </c:pt>
              <c:pt idx="4">
                <c:v>Mouse</c:v>
              </c:pt>
              <c:pt idx="5">
                <c:v>Tablet</c:v>
              </c:pt>
            </c:strLit>
          </c:cat>
          <c:val>
            <c:numLit>
              <c:formatCode>General</c:formatCode>
              <c:ptCount val="6"/>
              <c:pt idx="0">
                <c:v>6000</c:v>
              </c:pt>
              <c:pt idx="1">
                <c:v>6000</c:v>
              </c:pt>
              <c:pt idx="2">
                <c:v>115000</c:v>
              </c:pt>
              <c:pt idx="3">
                <c:v>56000</c:v>
              </c:pt>
              <c:pt idx="4">
                <c:v>4000</c:v>
              </c:pt>
              <c:pt idx="5">
                <c:v>25000</c:v>
              </c:pt>
            </c:numLit>
          </c:val>
          <c:extLst>
            <c:ext xmlns:c16="http://schemas.microsoft.com/office/drawing/2014/chart" uri="{C3380CC4-5D6E-409C-BE32-E72D297353CC}">
              <c16:uniqueId val="{00000000-0C1B-44CA-A71E-F97B6400D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8092336"/>
        <c:axId val="1298093776"/>
      </c:barChart>
      <c:catAx>
        <c:axId val="129809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93776"/>
        <c:crosses val="autoZero"/>
        <c:auto val="1"/>
        <c:lblAlgn val="ctr"/>
        <c:lblOffset val="100"/>
        <c:noMultiLvlLbl val="0"/>
      </c:catAx>
      <c:valAx>
        <c:axId val="129809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09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 (2025)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</c:strLit>
          </c:cat>
          <c:val>
            <c:numLit>
              <c:formatCode>General</c:formatCode>
              <c:ptCount val="4"/>
              <c:pt idx="0">
                <c:v>91000</c:v>
              </c:pt>
              <c:pt idx="1">
                <c:v>31000</c:v>
              </c:pt>
              <c:pt idx="2">
                <c:v>70000</c:v>
              </c:pt>
              <c:pt idx="3">
                <c:v>20000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E4A-4763-B583-47FB1467E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9544304"/>
        <c:axId val="1399540464"/>
      </c:lineChart>
      <c:catAx>
        <c:axId val="13995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0464"/>
        <c:crosses val="autoZero"/>
        <c:auto val="1"/>
        <c:lblAlgn val="ctr"/>
        <c:lblOffset val="100"/>
        <c:noMultiLvlLbl val="0"/>
      </c:catAx>
      <c:valAx>
        <c:axId val="13995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9</xdr:row>
      <xdr:rowOff>95250</xdr:rowOff>
    </xdr:from>
    <xdr:to>
      <xdr:col>9</xdr:col>
      <xdr:colOff>342900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F6429-3DF6-FB9E-9C26-F396354E9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396435</xdr:colOff>
      <xdr:row>20</xdr:row>
      <xdr:rowOff>19538</xdr:rowOff>
    </xdr:from>
    <xdr:to>
      <xdr:col>24</xdr:col>
      <xdr:colOff>185615</xdr:colOff>
      <xdr:row>35</xdr:row>
      <xdr:rowOff>87922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E3C97-1E1F-4BFE-A074-7AAB81101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377880</xdr:colOff>
      <xdr:row>20</xdr:row>
      <xdr:rowOff>19544</xdr:rowOff>
    </xdr:from>
    <xdr:to>
      <xdr:col>14</xdr:col>
      <xdr:colOff>400538</xdr:colOff>
      <xdr:row>35</xdr:row>
      <xdr:rowOff>87923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191A2-6490-4479-A4F7-86AC0C7EE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390769</xdr:colOff>
      <xdr:row>5</xdr:row>
      <xdr:rowOff>341924</xdr:rowOff>
    </xdr:from>
    <xdr:to>
      <xdr:col>24</xdr:col>
      <xdr:colOff>175846</xdr:colOff>
      <xdr:row>20</xdr:row>
      <xdr:rowOff>19540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B666F9-056F-43D2-8D7C-82E36B54D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an Raza" refreshedDate="46034.651366087965" createdVersion="8" refreshedVersion="8" minRefreshableVersion="3" recordCount="4" xr:uid="{2CD4BE75-1085-40CE-B657-D1CD67A50AAD}">
  <cacheSource type="worksheet">
    <worksheetSource ref="A1:B5" sheet="region"/>
  </cacheSource>
  <cacheFields count="2">
    <cacheField name="region" numFmtId="0">
      <sharedItems count="4">
        <s v="West"/>
        <s v="North"/>
        <s v="South"/>
        <s v="East"/>
      </sharedItems>
    </cacheField>
    <cacheField name="total_sales" numFmtId="0">
      <sharedItems containsSemiMixedTypes="0" containsString="0" containsNumber="1" containsInteger="1" minValue="40000" maxValue="6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66000"/>
  </r>
  <r>
    <x v="1"/>
    <n v="61000"/>
  </r>
  <r>
    <x v="2"/>
    <n v="45000"/>
  </r>
  <r>
    <x v="3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56375-03E1-4655-8AF2-87ADDE8D5E3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"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7A42-2E8E-451A-ABA5-E042D0669276}">
  <dimension ref="A3:B8"/>
  <sheetViews>
    <sheetView topLeftCell="A2"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6</v>
      </c>
      <c r="B3" t="s">
        <v>8</v>
      </c>
    </row>
    <row r="4" spans="1:2" x14ac:dyDescent="0.3">
      <c r="A4" s="2" t="s">
        <v>5</v>
      </c>
      <c r="B4" s="3">
        <v>40000</v>
      </c>
    </row>
    <row r="5" spans="1:2" x14ac:dyDescent="0.3">
      <c r="A5" s="2" t="s">
        <v>3</v>
      </c>
      <c r="B5" s="3">
        <v>61000</v>
      </c>
    </row>
    <row r="6" spans="1:2" x14ac:dyDescent="0.3">
      <c r="A6" s="2" t="s">
        <v>4</v>
      </c>
      <c r="B6" s="3">
        <v>45000</v>
      </c>
    </row>
    <row r="7" spans="1:2" x14ac:dyDescent="0.3">
      <c r="A7" s="2" t="s">
        <v>2</v>
      </c>
      <c r="B7" s="3">
        <v>66000</v>
      </c>
    </row>
    <row r="8" spans="1:2" x14ac:dyDescent="0.3">
      <c r="A8" s="2" t="s">
        <v>7</v>
      </c>
      <c r="B8" s="3">
        <v>212000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8A9A-2696-4A1C-8408-53B2203CC0F4}">
  <dimension ref="A1:B5"/>
  <sheetViews>
    <sheetView workbookViewId="0">
      <selection activeCell="D12" sqref="D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66000</v>
      </c>
    </row>
    <row r="3" spans="1:2" x14ac:dyDescent="0.3">
      <c r="A3" t="s">
        <v>3</v>
      </c>
      <c r="B3">
        <v>61000</v>
      </c>
    </row>
    <row r="4" spans="1:2" x14ac:dyDescent="0.3">
      <c r="A4" t="s">
        <v>4</v>
      </c>
      <c r="B4">
        <v>45000</v>
      </c>
    </row>
    <row r="5" spans="1:2" x14ac:dyDescent="0.3">
      <c r="A5" t="s">
        <v>5</v>
      </c>
      <c r="B5"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CE16-A1DD-41F0-ACDC-BD298F8E37E9}">
  <dimension ref="M6"/>
  <sheetViews>
    <sheetView tabSelected="1" topLeftCell="C6" zoomScale="78" workbookViewId="0">
      <selection activeCell="AA26" sqref="AA26"/>
    </sheetView>
  </sheetViews>
  <sheetFormatPr defaultRowHeight="14.4" x14ac:dyDescent="0.3"/>
  <cols>
    <col min="12" max="12" width="13.88671875" customWidth="1"/>
  </cols>
  <sheetData>
    <row r="6" spans="13:13" ht="29.4" x14ac:dyDescent="0.45">
      <c r="M6" s="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region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 Raza</dc:creator>
  <cp:lastModifiedBy>Yaman Raza</cp:lastModifiedBy>
  <dcterms:created xsi:type="dcterms:W3CDTF">2026-01-12T10:07:14Z</dcterms:created>
  <dcterms:modified xsi:type="dcterms:W3CDTF">2026-01-12T11:06:10Z</dcterms:modified>
</cp:coreProperties>
</file>