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ahya\Downloads\Dash2 (1)\"/>
    </mc:Choice>
  </mc:AlternateContent>
  <xr:revisionPtr revIDLastSave="0" documentId="13_ncr:1_{0BBC8B81-6FDE-419D-A423-7D13225AF9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C32" i="1"/>
  <c r="D32" i="1"/>
  <c r="E32" i="1"/>
  <c r="F32" i="1"/>
  <c r="G32" i="1"/>
  <c r="C33" i="1"/>
  <c r="D33" i="1"/>
  <c r="E33" i="1"/>
  <c r="F33" i="1"/>
  <c r="G33" i="1"/>
  <c r="C34" i="1"/>
  <c r="D34" i="1"/>
  <c r="E34" i="1"/>
  <c r="F34" i="1"/>
  <c r="G34" i="1"/>
  <c r="C35" i="1"/>
  <c r="D35" i="1"/>
  <c r="E35" i="1"/>
  <c r="F35" i="1"/>
  <c r="G35" i="1"/>
  <c r="C36" i="1"/>
  <c r="D36" i="1"/>
  <c r="E36" i="1"/>
  <c r="F36" i="1"/>
  <c r="G36" i="1"/>
  <c r="C37" i="1"/>
  <c r="D37" i="1"/>
  <c r="E37" i="1"/>
  <c r="F37" i="1"/>
  <c r="G37" i="1"/>
  <c r="C38" i="1"/>
  <c r="D38" i="1"/>
  <c r="E38" i="1"/>
  <c r="F38" i="1"/>
  <c r="G38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C45" i="1"/>
  <c r="D45" i="1"/>
  <c r="E45" i="1"/>
  <c r="F45" i="1"/>
  <c r="G45" i="1"/>
  <c r="C46" i="1"/>
  <c r="D46" i="1"/>
  <c r="E46" i="1"/>
  <c r="F46" i="1"/>
  <c r="G46" i="1"/>
  <c r="C47" i="1"/>
  <c r="D47" i="1"/>
  <c r="E47" i="1"/>
  <c r="F47" i="1"/>
  <c r="G47" i="1"/>
  <c r="C48" i="1"/>
  <c r="D48" i="1"/>
  <c r="E48" i="1"/>
  <c r="F48" i="1"/>
  <c r="G48" i="1"/>
  <c r="C49" i="1"/>
  <c r="D49" i="1"/>
  <c r="E49" i="1"/>
  <c r="F49" i="1"/>
  <c r="G49" i="1"/>
  <c r="C50" i="1"/>
  <c r="D50" i="1"/>
  <c r="E50" i="1"/>
  <c r="F50" i="1"/>
  <c r="G50" i="1"/>
  <c r="C51" i="1"/>
  <c r="D51" i="1"/>
  <c r="E51" i="1"/>
  <c r="F51" i="1"/>
  <c r="G51" i="1"/>
  <c r="C52" i="1"/>
  <c r="D52" i="1"/>
  <c r="E52" i="1"/>
  <c r="F52" i="1"/>
  <c r="G52" i="1"/>
  <c r="C53" i="1"/>
  <c r="D53" i="1"/>
  <c r="E53" i="1"/>
  <c r="F53" i="1"/>
  <c r="G53" i="1"/>
  <c r="C54" i="1"/>
  <c r="D54" i="1"/>
  <c r="E54" i="1"/>
  <c r="F54" i="1"/>
  <c r="G54" i="1"/>
  <c r="C55" i="1"/>
  <c r="D55" i="1"/>
  <c r="E55" i="1"/>
  <c r="F55" i="1"/>
  <c r="G55" i="1"/>
  <c r="C56" i="1"/>
  <c r="D56" i="1"/>
  <c r="E56" i="1"/>
  <c r="F56" i="1"/>
  <c r="G56" i="1"/>
  <c r="C57" i="1"/>
  <c r="D57" i="1"/>
  <c r="E57" i="1"/>
  <c r="F57" i="1"/>
  <c r="G57" i="1"/>
  <c r="C58" i="1"/>
  <c r="D58" i="1"/>
  <c r="E58" i="1"/>
  <c r="F58" i="1"/>
  <c r="G58" i="1"/>
  <c r="C59" i="1"/>
  <c r="D59" i="1"/>
  <c r="E59" i="1"/>
  <c r="F59" i="1"/>
  <c r="G59" i="1"/>
  <c r="C60" i="1"/>
  <c r="D60" i="1"/>
  <c r="E60" i="1"/>
  <c r="F60" i="1"/>
  <c r="G60" i="1"/>
  <c r="C61" i="1"/>
  <c r="D61" i="1"/>
  <c r="E61" i="1"/>
  <c r="F61" i="1"/>
  <c r="G61" i="1"/>
  <c r="C62" i="1"/>
  <c r="D62" i="1"/>
  <c r="E62" i="1"/>
  <c r="F62" i="1"/>
  <c r="G62" i="1"/>
  <c r="C63" i="1"/>
  <c r="D63" i="1"/>
  <c r="E63" i="1"/>
  <c r="F63" i="1"/>
  <c r="G63" i="1"/>
  <c r="C64" i="1"/>
  <c r="D64" i="1"/>
  <c r="E64" i="1"/>
  <c r="F64" i="1"/>
  <c r="G64" i="1"/>
  <c r="C65" i="1"/>
  <c r="D65" i="1"/>
  <c r="E65" i="1"/>
  <c r="F65" i="1"/>
  <c r="G65" i="1"/>
  <c r="C66" i="1"/>
  <c r="D66" i="1"/>
  <c r="E66" i="1"/>
  <c r="F66" i="1"/>
  <c r="G66" i="1"/>
  <c r="C67" i="1"/>
  <c r="D67" i="1"/>
  <c r="E67" i="1"/>
  <c r="F67" i="1"/>
  <c r="G67" i="1"/>
  <c r="C68" i="1"/>
  <c r="D68" i="1"/>
  <c r="E68" i="1"/>
  <c r="F68" i="1"/>
  <c r="G68" i="1"/>
  <c r="C69" i="1"/>
  <c r="D69" i="1"/>
  <c r="E69" i="1"/>
  <c r="F69" i="1"/>
  <c r="G69" i="1"/>
  <c r="C70" i="1"/>
  <c r="D70" i="1"/>
  <c r="E70" i="1"/>
  <c r="F70" i="1"/>
  <c r="G70" i="1"/>
  <c r="C71" i="1"/>
  <c r="D71" i="1"/>
  <c r="E71" i="1"/>
  <c r="F71" i="1"/>
  <c r="G71" i="1"/>
  <c r="C72" i="1"/>
  <c r="D72" i="1"/>
  <c r="E72" i="1"/>
  <c r="F72" i="1"/>
  <c r="G72" i="1"/>
  <c r="C73" i="1"/>
  <c r="D73" i="1"/>
  <c r="E73" i="1"/>
  <c r="F73" i="1"/>
  <c r="G73" i="1"/>
  <c r="C74" i="1"/>
  <c r="D74" i="1"/>
  <c r="E74" i="1"/>
  <c r="F74" i="1"/>
  <c r="G74" i="1"/>
  <c r="C75" i="1"/>
  <c r="D75" i="1"/>
  <c r="E75" i="1"/>
  <c r="F75" i="1"/>
  <c r="G75" i="1"/>
  <c r="C76" i="1"/>
  <c r="D76" i="1"/>
  <c r="E76" i="1"/>
  <c r="F76" i="1"/>
  <c r="G76" i="1"/>
  <c r="D2" i="1"/>
  <c r="E2" i="1"/>
  <c r="F2" i="1"/>
  <c r="G2" i="1"/>
  <c r="C2" i="1"/>
</calcChain>
</file>

<file path=xl/sharedStrings.xml><?xml version="1.0" encoding="utf-8"?>
<sst xmlns="http://schemas.openxmlformats.org/spreadsheetml/2006/main" count="82" uniqueCount="32">
  <si>
    <t>CSC</t>
  </si>
  <si>
    <t>En Cours de Scoring</t>
  </si>
  <si>
    <t>en cours de traitement</t>
  </si>
  <si>
    <t>en cours de validation</t>
  </si>
  <si>
    <t>rejete</t>
  </si>
  <si>
    <t>valide</t>
  </si>
  <si>
    <t>Date</t>
  </si>
  <si>
    <t>(Cercle)Cercle Laayoun/(Caidat)Caidat Boucraa</t>
  </si>
  <si>
    <t>(Cercle)Cercle Laayoun/(Caidat)Caidat Dcheira</t>
  </si>
  <si>
    <t>(District)1er District Urbain/(Annexes Administratives) AAL1</t>
  </si>
  <si>
    <t>(District)1er District Urbain/(Annexes Administratives) AAL2</t>
  </si>
  <si>
    <t>(District)1er District Urbain/(Annexes Administratives) AAL3</t>
  </si>
  <si>
    <t>(District)2ème District Urbain/(Annexes Administratives) AAL4</t>
  </si>
  <si>
    <t>(District)2ème District Urbain/(Annexes Administratives) AAL5</t>
  </si>
  <si>
    <t>(District)2ème District Urbain/(Annexes Administratives) AAL6</t>
  </si>
  <si>
    <t>(District)3ème District Urbain/(Annexes Administratives) AAL7</t>
  </si>
  <si>
    <t>(District)3ème District Urbain/(Annexes Administratives) AAL8</t>
  </si>
  <si>
    <t>(District)4ème District Urbain/(Annexes Administratives) AAL10</t>
  </si>
  <si>
    <t>(District)4ème District Urbain/(Annexes Administratives) AAL11</t>
  </si>
  <si>
    <t>(District)4ème District Urbain/(Annexes Administratives) AAL9</t>
  </si>
  <si>
    <t>(District)5ème District Urbain/(Annexes Administratives) AAL12</t>
  </si>
  <si>
    <t>(District)5ème District Urbain/(Annexes Administratives) AAL13</t>
  </si>
  <si>
    <t>(District)5ème District Urbain/(Annexes Administratives) AAL14</t>
  </si>
  <si>
    <t>(District)5ème District Urbain/(Annexes Administratives) AAL20</t>
  </si>
  <si>
    <t>(District)5ème District Urbain/(Annexes Administratives) AAL21</t>
  </si>
  <si>
    <t>(District)6ème District Urbain/(Annexes Administratives) AAL15</t>
  </si>
  <si>
    <t>(District)5ème District Urbain/(Annexes Administratives) AAL16</t>
  </si>
  <si>
    <t>(District)5ème District Urbain/(Annexes Administratives) AAL17</t>
  </si>
  <si>
    <t>(District)5ème District Urbain/(Annexes Administratives) AAL18</t>
  </si>
  <si>
    <t>(District)5ème District Urbain/(Annexes Administratives) AAL19</t>
  </si>
  <si>
    <t>(Pachalik)Pachalik Elmarsa/AAL1 - Almassira</t>
  </si>
  <si>
    <t>(Pachalik)Pachalik Elmarsa/AAL2 - Quartier industriel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</si>
</sst>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63" workbookViewId="0">
      <selection activeCell="A2" sqref="A2:B76"/>
    </sheetView>
  </sheetViews>
  <sheetFormatPr baseColWidth="10" defaultColWidth="9.140625" defaultRowHeight="15" x14ac:dyDescent="0.25"/>
  <cols>
    <col min="1" max="1" width="13.5703125" style="1" customWidth="1"/>
    <col min="2" max="2" width="90.85546875" customWidth="1"/>
    <col min="3" max="3" width="19.42578125" customWidth="1"/>
    <col min="4" max="4" width="22.140625" customWidth="1"/>
    <col min="5" max="5" width="21" customWidth="1"/>
  </cols>
  <sheetData>
    <row r="1" spans="1:7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44985</v>
      </c>
      <c r="B2" t="s">
        <v>7</v>
      </c>
      <c r="C2">
        <f ca="1">RANDBETWEEN(1,15)</f>
        <v>6</v>
      </c>
      <c r="D2">
        <f t="shared" ref="D2:G17" ca="1" si="0">RANDBETWEEN(1,15)</f>
        <v>9</v>
      </c>
      <c r="E2">
        <f t="shared" ca="1" si="0"/>
        <v>7</v>
      </c>
      <c r="F2">
        <f t="shared" ca="1" si="0"/>
        <v>3</v>
      </c>
      <c r="G2">
        <f t="shared" ca="1" si="0"/>
        <v>14</v>
      </c>
    </row>
    <row r="3" spans="1:7" x14ac:dyDescent="0.25">
      <c r="A3" s="1">
        <v>44985</v>
      </c>
      <c r="B3" t="s">
        <v>8</v>
      </c>
      <c r="C3">
        <f t="shared" ref="C3:G34" ca="1" si="1">RANDBETWEEN(1,15)</f>
        <v>2</v>
      </c>
      <c r="D3">
        <f t="shared" ca="1" si="0"/>
        <v>8</v>
      </c>
      <c r="E3">
        <f t="shared" ca="1" si="0"/>
        <v>12</v>
      </c>
      <c r="F3">
        <f t="shared" ca="1" si="0"/>
        <v>4</v>
      </c>
      <c r="G3">
        <f t="shared" ca="1" si="0"/>
        <v>2</v>
      </c>
    </row>
    <row r="4" spans="1:7" x14ac:dyDescent="0.25">
      <c r="A4" s="1">
        <v>44985</v>
      </c>
      <c r="B4" t="s">
        <v>9</v>
      </c>
      <c r="C4">
        <f t="shared" ca="1" si="1"/>
        <v>14</v>
      </c>
      <c r="D4">
        <f t="shared" ca="1" si="0"/>
        <v>1</v>
      </c>
      <c r="E4">
        <f t="shared" ca="1" si="0"/>
        <v>4</v>
      </c>
      <c r="F4">
        <f t="shared" ca="1" si="0"/>
        <v>7</v>
      </c>
      <c r="G4">
        <f t="shared" ca="1" si="0"/>
        <v>3</v>
      </c>
    </row>
    <row r="5" spans="1:7" x14ac:dyDescent="0.25">
      <c r="A5" s="1">
        <v>44985</v>
      </c>
      <c r="B5" t="s">
        <v>10</v>
      </c>
      <c r="C5">
        <f t="shared" ca="1" si="1"/>
        <v>4</v>
      </c>
      <c r="D5">
        <f t="shared" ca="1" si="0"/>
        <v>12</v>
      </c>
      <c r="E5">
        <f t="shared" ca="1" si="0"/>
        <v>8</v>
      </c>
      <c r="F5">
        <f t="shared" ca="1" si="0"/>
        <v>13</v>
      </c>
      <c r="G5">
        <f t="shared" ca="1" si="0"/>
        <v>7</v>
      </c>
    </row>
    <row r="6" spans="1:7" x14ac:dyDescent="0.25">
      <c r="A6" s="1">
        <v>44985</v>
      </c>
      <c r="B6" t="s">
        <v>11</v>
      </c>
      <c r="C6">
        <f t="shared" ca="1" si="1"/>
        <v>13</v>
      </c>
      <c r="D6">
        <f t="shared" ca="1" si="0"/>
        <v>9</v>
      </c>
      <c r="E6">
        <f t="shared" ca="1" si="0"/>
        <v>13</v>
      </c>
      <c r="F6">
        <f t="shared" ca="1" si="0"/>
        <v>13</v>
      </c>
      <c r="G6">
        <f t="shared" ca="1" si="0"/>
        <v>1</v>
      </c>
    </row>
    <row r="7" spans="1:7" x14ac:dyDescent="0.25">
      <c r="A7" s="1">
        <v>44985</v>
      </c>
      <c r="B7" t="s">
        <v>12</v>
      </c>
      <c r="C7">
        <f t="shared" ca="1" si="1"/>
        <v>15</v>
      </c>
      <c r="D7">
        <f t="shared" ca="1" si="0"/>
        <v>15</v>
      </c>
      <c r="E7">
        <f t="shared" ca="1" si="0"/>
        <v>2</v>
      </c>
      <c r="F7">
        <f t="shared" ca="1" si="0"/>
        <v>12</v>
      </c>
      <c r="G7">
        <f t="shared" ca="1" si="0"/>
        <v>8</v>
      </c>
    </row>
    <row r="8" spans="1:7" x14ac:dyDescent="0.25">
      <c r="A8" s="1">
        <v>44985</v>
      </c>
      <c r="B8" t="s">
        <v>13</v>
      </c>
      <c r="C8">
        <f t="shared" ca="1" si="1"/>
        <v>15</v>
      </c>
      <c r="D8">
        <f t="shared" ca="1" si="0"/>
        <v>4</v>
      </c>
      <c r="E8">
        <f t="shared" ca="1" si="0"/>
        <v>6</v>
      </c>
      <c r="F8">
        <f t="shared" ca="1" si="0"/>
        <v>12</v>
      </c>
      <c r="G8">
        <f t="shared" ca="1" si="0"/>
        <v>7</v>
      </c>
    </row>
    <row r="9" spans="1:7" x14ac:dyDescent="0.25">
      <c r="A9" s="1">
        <v>44985</v>
      </c>
      <c r="B9" t="s">
        <v>14</v>
      </c>
      <c r="C9">
        <f t="shared" ca="1" si="1"/>
        <v>11</v>
      </c>
      <c r="D9">
        <f t="shared" ca="1" si="0"/>
        <v>10</v>
      </c>
      <c r="E9">
        <f t="shared" ca="1" si="0"/>
        <v>9</v>
      </c>
      <c r="F9">
        <f t="shared" ca="1" si="0"/>
        <v>8</v>
      </c>
      <c r="G9">
        <f t="shared" ca="1" si="0"/>
        <v>3</v>
      </c>
    </row>
    <row r="10" spans="1:7" x14ac:dyDescent="0.25">
      <c r="A10" s="1">
        <v>44985</v>
      </c>
      <c r="B10" t="s">
        <v>15</v>
      </c>
      <c r="C10">
        <f t="shared" ca="1" si="1"/>
        <v>14</v>
      </c>
      <c r="D10">
        <f t="shared" ca="1" si="0"/>
        <v>7</v>
      </c>
      <c r="E10">
        <f t="shared" ca="1" si="0"/>
        <v>2</v>
      </c>
      <c r="F10">
        <f t="shared" ca="1" si="0"/>
        <v>1</v>
      </c>
      <c r="G10">
        <f t="shared" ca="1" si="0"/>
        <v>15</v>
      </c>
    </row>
    <row r="11" spans="1:7" x14ac:dyDescent="0.25">
      <c r="A11" s="1">
        <v>44985</v>
      </c>
      <c r="B11" t="s">
        <v>16</v>
      </c>
      <c r="C11">
        <f t="shared" ca="1" si="1"/>
        <v>10</v>
      </c>
      <c r="D11">
        <f t="shared" ca="1" si="0"/>
        <v>11</v>
      </c>
      <c r="E11">
        <f t="shared" ca="1" si="0"/>
        <v>2</v>
      </c>
      <c r="F11">
        <f t="shared" ca="1" si="0"/>
        <v>10</v>
      </c>
      <c r="G11">
        <f t="shared" ca="1" si="0"/>
        <v>14</v>
      </c>
    </row>
    <row r="12" spans="1:7" x14ac:dyDescent="0.25">
      <c r="A12" s="1">
        <v>44985</v>
      </c>
      <c r="B12" t="s">
        <v>17</v>
      </c>
      <c r="C12">
        <f t="shared" ca="1" si="1"/>
        <v>12</v>
      </c>
      <c r="D12">
        <f t="shared" ca="1" si="0"/>
        <v>14</v>
      </c>
      <c r="E12">
        <f t="shared" ca="1" si="0"/>
        <v>2</v>
      </c>
      <c r="F12">
        <f t="shared" ca="1" si="0"/>
        <v>13</v>
      </c>
      <c r="G12">
        <f t="shared" ca="1" si="0"/>
        <v>3</v>
      </c>
    </row>
    <row r="13" spans="1:7" x14ac:dyDescent="0.25">
      <c r="A13" s="1">
        <v>44985</v>
      </c>
      <c r="B13" t="s">
        <v>18</v>
      </c>
      <c r="C13">
        <f t="shared" ca="1" si="1"/>
        <v>13</v>
      </c>
      <c r="D13">
        <f t="shared" ca="1" si="0"/>
        <v>12</v>
      </c>
      <c r="E13">
        <f t="shared" ca="1" si="0"/>
        <v>1</v>
      </c>
      <c r="F13">
        <f t="shared" ca="1" si="0"/>
        <v>13</v>
      </c>
      <c r="G13">
        <f t="shared" ca="1" si="0"/>
        <v>15</v>
      </c>
    </row>
    <row r="14" spans="1:7" x14ac:dyDescent="0.25">
      <c r="A14" s="1">
        <v>44985</v>
      </c>
      <c r="B14" t="s">
        <v>19</v>
      </c>
      <c r="C14">
        <f t="shared" ca="1" si="1"/>
        <v>1</v>
      </c>
      <c r="D14">
        <f t="shared" ca="1" si="0"/>
        <v>13</v>
      </c>
      <c r="E14">
        <f t="shared" ca="1" si="0"/>
        <v>5</v>
      </c>
      <c r="F14">
        <f t="shared" ca="1" si="0"/>
        <v>5</v>
      </c>
      <c r="G14">
        <f t="shared" ca="1" si="0"/>
        <v>14</v>
      </c>
    </row>
    <row r="15" spans="1:7" x14ac:dyDescent="0.25">
      <c r="A15" s="1">
        <v>44985</v>
      </c>
      <c r="B15" t="s">
        <v>20</v>
      </c>
      <c r="C15">
        <f t="shared" ca="1" si="1"/>
        <v>7</v>
      </c>
      <c r="D15">
        <f t="shared" ca="1" si="0"/>
        <v>12</v>
      </c>
      <c r="E15">
        <f t="shared" ca="1" si="0"/>
        <v>5</v>
      </c>
      <c r="F15">
        <f t="shared" ca="1" si="0"/>
        <v>2</v>
      </c>
      <c r="G15">
        <f t="shared" ca="1" si="0"/>
        <v>1</v>
      </c>
    </row>
    <row r="16" spans="1:7" x14ac:dyDescent="0.25">
      <c r="A16" s="1">
        <v>44985</v>
      </c>
      <c r="B16" t="s">
        <v>21</v>
      </c>
      <c r="C16">
        <f t="shared" ca="1" si="1"/>
        <v>6</v>
      </c>
      <c r="D16">
        <f t="shared" ca="1" si="0"/>
        <v>2</v>
      </c>
      <c r="E16">
        <f t="shared" ca="1" si="0"/>
        <v>6</v>
      </c>
      <c r="F16">
        <f t="shared" ca="1" si="0"/>
        <v>14</v>
      </c>
      <c r="G16">
        <f t="shared" ca="1" si="0"/>
        <v>4</v>
      </c>
    </row>
    <row r="17" spans="1:7" x14ac:dyDescent="0.25">
      <c r="A17" s="1">
        <v>44985</v>
      </c>
      <c r="B17" t="s">
        <v>22</v>
      </c>
      <c r="C17">
        <f t="shared" ca="1" si="1"/>
        <v>7</v>
      </c>
      <c r="D17">
        <f t="shared" ca="1" si="0"/>
        <v>4</v>
      </c>
      <c r="E17">
        <f t="shared" ca="1" si="0"/>
        <v>13</v>
      </c>
      <c r="F17">
        <f t="shared" ca="1" si="0"/>
        <v>2</v>
      </c>
      <c r="G17">
        <f t="shared" ca="1" si="0"/>
        <v>4</v>
      </c>
    </row>
    <row r="18" spans="1:7" x14ac:dyDescent="0.25">
      <c r="A18" s="1">
        <v>44985</v>
      </c>
      <c r="B18" t="s">
        <v>23</v>
      </c>
      <c r="C18">
        <f t="shared" ca="1" si="1"/>
        <v>1</v>
      </c>
      <c r="D18">
        <f t="shared" ca="1" si="1"/>
        <v>5</v>
      </c>
      <c r="E18">
        <f t="shared" ca="1" si="1"/>
        <v>6</v>
      </c>
      <c r="F18">
        <f t="shared" ca="1" si="1"/>
        <v>4</v>
      </c>
      <c r="G18">
        <f t="shared" ca="1" si="1"/>
        <v>7</v>
      </c>
    </row>
    <row r="19" spans="1:7" x14ac:dyDescent="0.25">
      <c r="A19" s="1">
        <v>44985</v>
      </c>
      <c r="B19" t="s">
        <v>24</v>
      </c>
      <c r="C19">
        <f t="shared" ca="1" si="1"/>
        <v>2</v>
      </c>
      <c r="D19">
        <f t="shared" ca="1" si="1"/>
        <v>8</v>
      </c>
      <c r="E19">
        <f t="shared" ca="1" si="1"/>
        <v>10</v>
      </c>
      <c r="F19">
        <f t="shared" ca="1" si="1"/>
        <v>12</v>
      </c>
      <c r="G19">
        <f t="shared" ca="1" si="1"/>
        <v>1</v>
      </c>
    </row>
    <row r="20" spans="1:7" x14ac:dyDescent="0.25">
      <c r="A20" s="1">
        <v>44985</v>
      </c>
      <c r="B20" t="s">
        <v>25</v>
      </c>
      <c r="C20">
        <f t="shared" ca="1" si="1"/>
        <v>11</v>
      </c>
      <c r="D20">
        <f t="shared" ca="1" si="1"/>
        <v>8</v>
      </c>
      <c r="E20">
        <f t="shared" ca="1" si="1"/>
        <v>10</v>
      </c>
      <c r="F20">
        <f t="shared" ca="1" si="1"/>
        <v>2</v>
      </c>
      <c r="G20">
        <f t="shared" ca="1" si="1"/>
        <v>9</v>
      </c>
    </row>
    <row r="21" spans="1:7" x14ac:dyDescent="0.25">
      <c r="A21" s="1">
        <v>44985</v>
      </c>
      <c r="B21" t="s">
        <v>26</v>
      </c>
      <c r="C21">
        <f t="shared" ca="1" si="1"/>
        <v>13</v>
      </c>
      <c r="D21">
        <f t="shared" ca="1" si="1"/>
        <v>12</v>
      </c>
      <c r="E21">
        <f t="shared" ca="1" si="1"/>
        <v>8</v>
      </c>
      <c r="F21">
        <f t="shared" ca="1" si="1"/>
        <v>14</v>
      </c>
      <c r="G21">
        <f t="shared" ca="1" si="1"/>
        <v>7</v>
      </c>
    </row>
    <row r="22" spans="1:7" x14ac:dyDescent="0.25">
      <c r="A22" s="1">
        <v>44985</v>
      </c>
      <c r="B22" t="s">
        <v>27</v>
      </c>
      <c r="C22">
        <f t="shared" ca="1" si="1"/>
        <v>10</v>
      </c>
      <c r="D22">
        <f t="shared" ca="1" si="1"/>
        <v>12</v>
      </c>
      <c r="E22">
        <f t="shared" ca="1" si="1"/>
        <v>1</v>
      </c>
      <c r="F22">
        <f t="shared" ca="1" si="1"/>
        <v>13</v>
      </c>
      <c r="G22">
        <f t="shared" ca="1" si="1"/>
        <v>5</v>
      </c>
    </row>
    <row r="23" spans="1:7" x14ac:dyDescent="0.25">
      <c r="A23" s="1">
        <v>44985</v>
      </c>
      <c r="B23" t="s">
        <v>28</v>
      </c>
      <c r="C23">
        <f t="shared" ca="1" si="1"/>
        <v>3</v>
      </c>
      <c r="D23">
        <f t="shared" ca="1" si="1"/>
        <v>12</v>
      </c>
      <c r="E23">
        <f t="shared" ca="1" si="1"/>
        <v>3</v>
      </c>
      <c r="F23">
        <f t="shared" ca="1" si="1"/>
        <v>6</v>
      </c>
      <c r="G23">
        <f t="shared" ca="1" si="1"/>
        <v>11</v>
      </c>
    </row>
    <row r="24" spans="1:7" x14ac:dyDescent="0.25">
      <c r="A24" s="1">
        <v>44985</v>
      </c>
      <c r="B24" t="s">
        <v>29</v>
      </c>
      <c r="C24">
        <f t="shared" ca="1" si="1"/>
        <v>14</v>
      </c>
      <c r="D24">
        <f t="shared" ca="1" si="1"/>
        <v>6</v>
      </c>
      <c r="E24">
        <f t="shared" ca="1" si="1"/>
        <v>10</v>
      </c>
      <c r="F24">
        <f t="shared" ca="1" si="1"/>
        <v>9</v>
      </c>
      <c r="G24">
        <f t="shared" ca="1" si="1"/>
        <v>13</v>
      </c>
    </row>
    <row r="25" spans="1:7" x14ac:dyDescent="0.25">
      <c r="A25" s="1">
        <v>44985</v>
      </c>
      <c r="B25" t="s">
        <v>30</v>
      </c>
      <c r="C25">
        <f t="shared" ca="1" si="1"/>
        <v>10</v>
      </c>
      <c r="D25">
        <f t="shared" ca="1" si="1"/>
        <v>13</v>
      </c>
      <c r="E25">
        <f t="shared" ca="1" si="1"/>
        <v>8</v>
      </c>
      <c r="F25">
        <f t="shared" ca="1" si="1"/>
        <v>12</v>
      </c>
      <c r="G25">
        <f t="shared" ca="1" si="1"/>
        <v>6</v>
      </c>
    </row>
    <row r="26" spans="1:7" x14ac:dyDescent="0.25">
      <c r="A26" s="1">
        <v>44985</v>
      </c>
      <c r="B26" t="s">
        <v>31</v>
      </c>
      <c r="C26">
        <f t="shared" ca="1" si="1"/>
        <v>14</v>
      </c>
      <c r="D26">
        <f t="shared" ca="1" si="1"/>
        <v>3</v>
      </c>
      <c r="E26">
        <f t="shared" ca="1" si="1"/>
        <v>12</v>
      </c>
      <c r="F26">
        <f t="shared" ca="1" si="1"/>
        <v>3</v>
      </c>
      <c r="G26">
        <f t="shared" ca="1" si="1"/>
        <v>14</v>
      </c>
    </row>
    <row r="27" spans="1:7" x14ac:dyDescent="0.25">
      <c r="A27" s="1">
        <v>44986</v>
      </c>
      <c r="B27" t="s">
        <v>7</v>
      </c>
      <c r="C27">
        <f t="shared" ca="1" si="1"/>
        <v>7</v>
      </c>
      <c r="D27">
        <f t="shared" ca="1" si="1"/>
        <v>9</v>
      </c>
      <c r="E27">
        <f t="shared" ca="1" si="1"/>
        <v>11</v>
      </c>
      <c r="F27">
        <f t="shared" ca="1" si="1"/>
        <v>1</v>
      </c>
      <c r="G27">
        <f t="shared" ca="1" si="1"/>
        <v>1</v>
      </c>
    </row>
    <row r="28" spans="1:7" x14ac:dyDescent="0.25">
      <c r="A28" s="1">
        <v>44986</v>
      </c>
      <c r="B28" t="s">
        <v>8</v>
      </c>
      <c r="C28">
        <f t="shared" ca="1" si="1"/>
        <v>15</v>
      </c>
      <c r="D28">
        <f t="shared" ca="1" si="1"/>
        <v>4</v>
      </c>
      <c r="E28">
        <f t="shared" ca="1" si="1"/>
        <v>9</v>
      </c>
      <c r="F28">
        <f t="shared" ca="1" si="1"/>
        <v>14</v>
      </c>
      <c r="G28">
        <f t="shared" ca="1" si="1"/>
        <v>10</v>
      </c>
    </row>
    <row r="29" spans="1:7" x14ac:dyDescent="0.25">
      <c r="A29" s="1">
        <v>44986</v>
      </c>
      <c r="B29" t="s">
        <v>9</v>
      </c>
      <c r="C29">
        <f t="shared" ca="1" si="1"/>
        <v>11</v>
      </c>
      <c r="D29">
        <f t="shared" ca="1" si="1"/>
        <v>10</v>
      </c>
      <c r="E29">
        <f t="shared" ca="1" si="1"/>
        <v>11</v>
      </c>
      <c r="F29">
        <f t="shared" ca="1" si="1"/>
        <v>14</v>
      </c>
      <c r="G29">
        <f t="shared" ca="1" si="1"/>
        <v>14</v>
      </c>
    </row>
    <row r="30" spans="1:7" x14ac:dyDescent="0.25">
      <c r="A30" s="1">
        <v>44986</v>
      </c>
      <c r="B30" t="s">
        <v>10</v>
      </c>
      <c r="C30">
        <f t="shared" ca="1" si="1"/>
        <v>12</v>
      </c>
      <c r="D30">
        <f t="shared" ca="1" si="1"/>
        <v>10</v>
      </c>
      <c r="E30">
        <f t="shared" ca="1" si="1"/>
        <v>6</v>
      </c>
      <c r="F30">
        <f t="shared" ca="1" si="1"/>
        <v>11</v>
      </c>
      <c r="G30">
        <f t="shared" ca="1" si="1"/>
        <v>12</v>
      </c>
    </row>
    <row r="31" spans="1:7" x14ac:dyDescent="0.25">
      <c r="A31" s="1">
        <v>44986</v>
      </c>
      <c r="B31" t="s">
        <v>11</v>
      </c>
      <c r="C31">
        <f t="shared" ca="1" si="1"/>
        <v>1</v>
      </c>
      <c r="D31">
        <f t="shared" ca="1" si="1"/>
        <v>13</v>
      </c>
      <c r="E31">
        <f t="shared" ca="1" si="1"/>
        <v>3</v>
      </c>
      <c r="F31">
        <f t="shared" ca="1" si="1"/>
        <v>9</v>
      </c>
      <c r="G31">
        <f t="shared" ca="1" si="1"/>
        <v>10</v>
      </c>
    </row>
    <row r="32" spans="1:7" x14ac:dyDescent="0.25">
      <c r="A32" s="1">
        <v>44986</v>
      </c>
      <c r="B32" t="s">
        <v>12</v>
      </c>
      <c r="C32">
        <f t="shared" ca="1" si="1"/>
        <v>5</v>
      </c>
      <c r="D32">
        <f t="shared" ca="1" si="1"/>
        <v>9</v>
      </c>
      <c r="E32">
        <f t="shared" ca="1" si="1"/>
        <v>14</v>
      </c>
      <c r="F32">
        <f t="shared" ca="1" si="1"/>
        <v>8</v>
      </c>
      <c r="G32">
        <f t="shared" ca="1" si="1"/>
        <v>7</v>
      </c>
    </row>
    <row r="33" spans="1:7" x14ac:dyDescent="0.25">
      <c r="A33" s="1">
        <v>44986</v>
      </c>
      <c r="B33" t="s">
        <v>13</v>
      </c>
      <c r="C33">
        <f t="shared" ca="1" si="1"/>
        <v>2</v>
      </c>
      <c r="D33">
        <f t="shared" ca="1" si="1"/>
        <v>6</v>
      </c>
      <c r="E33">
        <f t="shared" ca="1" si="1"/>
        <v>4</v>
      </c>
      <c r="F33">
        <f t="shared" ca="1" si="1"/>
        <v>9</v>
      </c>
      <c r="G33">
        <f t="shared" ca="1" si="1"/>
        <v>13</v>
      </c>
    </row>
    <row r="34" spans="1:7" x14ac:dyDescent="0.25">
      <c r="A34" s="1">
        <v>44986</v>
      </c>
      <c r="B34" t="s">
        <v>14</v>
      </c>
      <c r="C34">
        <f t="shared" ca="1" si="1"/>
        <v>1</v>
      </c>
      <c r="D34">
        <f t="shared" ca="1" si="1"/>
        <v>13</v>
      </c>
      <c r="E34">
        <f t="shared" ca="1" si="1"/>
        <v>10</v>
      </c>
      <c r="F34">
        <f t="shared" ca="1" si="1"/>
        <v>15</v>
      </c>
      <c r="G34">
        <f t="shared" ca="1" si="1"/>
        <v>10</v>
      </c>
    </row>
    <row r="35" spans="1:7" x14ac:dyDescent="0.25">
      <c r="A35" s="1">
        <v>44986</v>
      </c>
      <c r="B35" t="s">
        <v>15</v>
      </c>
      <c r="C35">
        <f t="shared" ref="C35:G76" ca="1" si="2">RANDBETWEEN(1,15)</f>
        <v>11</v>
      </c>
      <c r="D35">
        <f t="shared" ca="1" si="2"/>
        <v>9</v>
      </c>
      <c r="E35">
        <f t="shared" ca="1" si="2"/>
        <v>3</v>
      </c>
      <c r="F35">
        <f t="shared" ca="1" si="2"/>
        <v>3</v>
      </c>
      <c r="G35">
        <f t="shared" ca="1" si="2"/>
        <v>4</v>
      </c>
    </row>
    <row r="36" spans="1:7" x14ac:dyDescent="0.25">
      <c r="A36" s="1">
        <v>44986</v>
      </c>
      <c r="B36" t="s">
        <v>16</v>
      </c>
      <c r="C36">
        <f t="shared" ca="1" si="2"/>
        <v>14</v>
      </c>
      <c r="D36">
        <f t="shared" ca="1" si="2"/>
        <v>1</v>
      </c>
      <c r="E36">
        <f t="shared" ca="1" si="2"/>
        <v>2</v>
      </c>
      <c r="F36">
        <f t="shared" ca="1" si="2"/>
        <v>11</v>
      </c>
      <c r="G36">
        <f t="shared" ca="1" si="2"/>
        <v>4</v>
      </c>
    </row>
    <row r="37" spans="1:7" x14ac:dyDescent="0.25">
      <c r="A37" s="1">
        <v>44986</v>
      </c>
      <c r="B37" t="s">
        <v>17</v>
      </c>
      <c r="C37">
        <f t="shared" ca="1" si="2"/>
        <v>6</v>
      </c>
      <c r="D37">
        <f t="shared" ca="1" si="2"/>
        <v>12</v>
      </c>
      <c r="E37">
        <f t="shared" ca="1" si="2"/>
        <v>12</v>
      </c>
      <c r="F37">
        <f t="shared" ca="1" si="2"/>
        <v>11</v>
      </c>
      <c r="G37">
        <f t="shared" ca="1" si="2"/>
        <v>12</v>
      </c>
    </row>
    <row r="38" spans="1:7" x14ac:dyDescent="0.25">
      <c r="A38" s="1">
        <v>44986</v>
      </c>
      <c r="B38" t="s">
        <v>18</v>
      </c>
      <c r="C38">
        <f t="shared" ca="1" si="2"/>
        <v>1</v>
      </c>
      <c r="D38">
        <f t="shared" ca="1" si="2"/>
        <v>13</v>
      </c>
      <c r="E38">
        <f t="shared" ca="1" si="2"/>
        <v>8</v>
      </c>
      <c r="F38">
        <f t="shared" ca="1" si="2"/>
        <v>11</v>
      </c>
      <c r="G38">
        <f t="shared" ca="1" si="2"/>
        <v>2</v>
      </c>
    </row>
    <row r="39" spans="1:7" x14ac:dyDescent="0.25">
      <c r="A39" s="1">
        <v>44986</v>
      </c>
      <c r="B39" t="s">
        <v>19</v>
      </c>
      <c r="C39">
        <f t="shared" ca="1" si="2"/>
        <v>15</v>
      </c>
      <c r="D39">
        <f t="shared" ca="1" si="2"/>
        <v>11</v>
      </c>
      <c r="E39">
        <f t="shared" ca="1" si="2"/>
        <v>8</v>
      </c>
      <c r="F39">
        <f t="shared" ca="1" si="2"/>
        <v>3</v>
      </c>
      <c r="G39">
        <f t="shared" ca="1" si="2"/>
        <v>2</v>
      </c>
    </row>
    <row r="40" spans="1:7" x14ac:dyDescent="0.25">
      <c r="A40" s="1">
        <v>44986</v>
      </c>
      <c r="B40" t="s">
        <v>20</v>
      </c>
      <c r="C40">
        <f t="shared" ca="1" si="2"/>
        <v>2</v>
      </c>
      <c r="D40">
        <f t="shared" ca="1" si="2"/>
        <v>10</v>
      </c>
      <c r="E40">
        <f t="shared" ca="1" si="2"/>
        <v>11</v>
      </c>
      <c r="F40">
        <f t="shared" ca="1" si="2"/>
        <v>2</v>
      </c>
      <c r="G40">
        <f t="shared" ca="1" si="2"/>
        <v>6</v>
      </c>
    </row>
    <row r="41" spans="1:7" x14ac:dyDescent="0.25">
      <c r="A41" s="1">
        <v>44986</v>
      </c>
      <c r="B41" t="s">
        <v>21</v>
      </c>
      <c r="C41">
        <f t="shared" ca="1" si="2"/>
        <v>4</v>
      </c>
      <c r="D41">
        <f t="shared" ca="1" si="2"/>
        <v>13</v>
      </c>
      <c r="E41">
        <f t="shared" ca="1" si="2"/>
        <v>2</v>
      </c>
      <c r="F41">
        <f t="shared" ca="1" si="2"/>
        <v>5</v>
      </c>
      <c r="G41">
        <f t="shared" ca="1" si="2"/>
        <v>9</v>
      </c>
    </row>
    <row r="42" spans="1:7" x14ac:dyDescent="0.25">
      <c r="A42" s="1">
        <v>44986</v>
      </c>
      <c r="B42" t="s">
        <v>22</v>
      </c>
      <c r="C42">
        <f t="shared" ca="1" si="2"/>
        <v>4</v>
      </c>
      <c r="D42">
        <f t="shared" ca="1" si="2"/>
        <v>14</v>
      </c>
      <c r="E42">
        <f t="shared" ca="1" si="2"/>
        <v>6</v>
      </c>
      <c r="F42">
        <f t="shared" ca="1" si="2"/>
        <v>11</v>
      </c>
      <c r="G42">
        <f t="shared" ca="1" si="2"/>
        <v>7</v>
      </c>
    </row>
    <row r="43" spans="1:7" x14ac:dyDescent="0.25">
      <c r="A43" s="1">
        <v>44986</v>
      </c>
      <c r="B43" t="s">
        <v>23</v>
      </c>
      <c r="C43">
        <f t="shared" ca="1" si="2"/>
        <v>3</v>
      </c>
      <c r="D43">
        <f t="shared" ca="1" si="2"/>
        <v>9</v>
      </c>
      <c r="E43">
        <f t="shared" ca="1" si="2"/>
        <v>3</v>
      </c>
      <c r="F43">
        <f t="shared" ca="1" si="2"/>
        <v>8</v>
      </c>
      <c r="G43">
        <f t="shared" ca="1" si="2"/>
        <v>14</v>
      </c>
    </row>
    <row r="44" spans="1:7" x14ac:dyDescent="0.25">
      <c r="A44" s="1">
        <v>44986</v>
      </c>
      <c r="B44" t="s">
        <v>24</v>
      </c>
      <c r="C44">
        <f t="shared" ca="1" si="2"/>
        <v>6</v>
      </c>
      <c r="D44">
        <f t="shared" ca="1" si="2"/>
        <v>1</v>
      </c>
      <c r="E44">
        <f t="shared" ca="1" si="2"/>
        <v>8</v>
      </c>
      <c r="F44">
        <f t="shared" ca="1" si="2"/>
        <v>10</v>
      </c>
      <c r="G44">
        <f t="shared" ca="1" si="2"/>
        <v>15</v>
      </c>
    </row>
    <row r="45" spans="1:7" x14ac:dyDescent="0.25">
      <c r="A45" s="1">
        <v>44986</v>
      </c>
      <c r="B45" t="s">
        <v>25</v>
      </c>
      <c r="C45">
        <f t="shared" ca="1" si="2"/>
        <v>3</v>
      </c>
      <c r="D45">
        <f t="shared" ca="1" si="2"/>
        <v>8</v>
      </c>
      <c r="E45">
        <f t="shared" ca="1" si="2"/>
        <v>10</v>
      </c>
      <c r="F45">
        <f t="shared" ca="1" si="2"/>
        <v>6</v>
      </c>
      <c r="G45">
        <f t="shared" ca="1" si="2"/>
        <v>13</v>
      </c>
    </row>
    <row r="46" spans="1:7" x14ac:dyDescent="0.25">
      <c r="A46" s="1">
        <v>44986</v>
      </c>
      <c r="B46" t="s">
        <v>26</v>
      </c>
      <c r="C46">
        <f t="shared" ca="1" si="2"/>
        <v>8</v>
      </c>
      <c r="D46">
        <f t="shared" ca="1" si="2"/>
        <v>5</v>
      </c>
      <c r="E46">
        <f t="shared" ca="1" si="2"/>
        <v>7</v>
      </c>
      <c r="F46">
        <f t="shared" ca="1" si="2"/>
        <v>9</v>
      </c>
      <c r="G46">
        <f t="shared" ca="1" si="2"/>
        <v>12</v>
      </c>
    </row>
    <row r="47" spans="1:7" x14ac:dyDescent="0.25">
      <c r="A47" s="1">
        <v>44986</v>
      </c>
      <c r="B47" t="s">
        <v>27</v>
      </c>
      <c r="C47">
        <f t="shared" ca="1" si="2"/>
        <v>7</v>
      </c>
      <c r="D47">
        <f t="shared" ca="1" si="2"/>
        <v>1</v>
      </c>
      <c r="E47">
        <f t="shared" ca="1" si="2"/>
        <v>8</v>
      </c>
      <c r="F47">
        <f t="shared" ca="1" si="2"/>
        <v>3</v>
      </c>
      <c r="G47">
        <f t="shared" ca="1" si="2"/>
        <v>6</v>
      </c>
    </row>
    <row r="48" spans="1:7" x14ac:dyDescent="0.25">
      <c r="A48" s="1">
        <v>44986</v>
      </c>
      <c r="B48" t="s">
        <v>28</v>
      </c>
      <c r="C48">
        <f t="shared" ca="1" si="2"/>
        <v>9</v>
      </c>
      <c r="D48">
        <f t="shared" ca="1" si="2"/>
        <v>4</v>
      </c>
      <c r="E48">
        <f t="shared" ca="1" si="2"/>
        <v>3</v>
      </c>
      <c r="F48">
        <f t="shared" ca="1" si="2"/>
        <v>2</v>
      </c>
      <c r="G48">
        <f t="shared" ca="1" si="2"/>
        <v>8</v>
      </c>
    </row>
    <row r="49" spans="1:7" x14ac:dyDescent="0.25">
      <c r="A49" s="1">
        <v>44986</v>
      </c>
      <c r="B49" t="s">
        <v>29</v>
      </c>
      <c r="C49">
        <f t="shared" ca="1" si="2"/>
        <v>9</v>
      </c>
      <c r="D49">
        <f t="shared" ca="1" si="2"/>
        <v>12</v>
      </c>
      <c r="E49">
        <f t="shared" ca="1" si="2"/>
        <v>12</v>
      </c>
      <c r="F49">
        <f t="shared" ca="1" si="2"/>
        <v>7</v>
      </c>
      <c r="G49">
        <f t="shared" ca="1" si="2"/>
        <v>8</v>
      </c>
    </row>
    <row r="50" spans="1:7" x14ac:dyDescent="0.25">
      <c r="A50" s="1">
        <v>44986</v>
      </c>
      <c r="B50" t="s">
        <v>30</v>
      </c>
      <c r="C50">
        <f t="shared" ca="1" si="2"/>
        <v>6</v>
      </c>
      <c r="D50">
        <f t="shared" ca="1" si="2"/>
        <v>7</v>
      </c>
      <c r="E50">
        <f t="shared" ca="1" si="2"/>
        <v>10</v>
      </c>
      <c r="F50">
        <f t="shared" ca="1" si="2"/>
        <v>3</v>
      </c>
      <c r="G50">
        <f t="shared" ca="1" si="2"/>
        <v>7</v>
      </c>
    </row>
    <row r="51" spans="1:7" x14ac:dyDescent="0.25">
      <c r="A51" s="1">
        <v>44986</v>
      </c>
      <c r="B51" t="s">
        <v>31</v>
      </c>
      <c r="C51">
        <f t="shared" ca="1" si="2"/>
        <v>2</v>
      </c>
      <c r="D51">
        <f t="shared" ca="1" si="2"/>
        <v>8</v>
      </c>
      <c r="E51">
        <f t="shared" ca="1" si="2"/>
        <v>8</v>
      </c>
      <c r="F51">
        <f t="shared" ca="1" si="2"/>
        <v>4</v>
      </c>
      <c r="G51">
        <f t="shared" ca="1" si="2"/>
        <v>4</v>
      </c>
    </row>
    <row r="52" spans="1:7" x14ac:dyDescent="0.25">
      <c r="A52" s="1">
        <v>44987</v>
      </c>
      <c r="B52" t="s">
        <v>7</v>
      </c>
      <c r="C52">
        <f t="shared" ca="1" si="2"/>
        <v>11</v>
      </c>
      <c r="D52">
        <f t="shared" ca="1" si="2"/>
        <v>10</v>
      </c>
      <c r="E52">
        <f t="shared" ca="1" si="2"/>
        <v>9</v>
      </c>
      <c r="F52">
        <f t="shared" ca="1" si="2"/>
        <v>11</v>
      </c>
      <c r="G52">
        <f t="shared" ca="1" si="2"/>
        <v>1</v>
      </c>
    </row>
    <row r="53" spans="1:7" x14ac:dyDescent="0.25">
      <c r="A53" s="1">
        <v>44987</v>
      </c>
      <c r="B53" t="s">
        <v>8</v>
      </c>
      <c r="C53">
        <f t="shared" ca="1" si="2"/>
        <v>3</v>
      </c>
      <c r="D53">
        <f t="shared" ca="1" si="2"/>
        <v>12</v>
      </c>
      <c r="E53">
        <f t="shared" ca="1" si="2"/>
        <v>3</v>
      </c>
      <c r="F53">
        <f t="shared" ca="1" si="2"/>
        <v>2</v>
      </c>
      <c r="G53">
        <f t="shared" ca="1" si="2"/>
        <v>14</v>
      </c>
    </row>
    <row r="54" spans="1:7" x14ac:dyDescent="0.25">
      <c r="A54" s="1">
        <v>44987</v>
      </c>
      <c r="B54" t="s">
        <v>9</v>
      </c>
      <c r="C54">
        <f t="shared" ca="1" si="2"/>
        <v>5</v>
      </c>
      <c r="D54">
        <f t="shared" ca="1" si="2"/>
        <v>15</v>
      </c>
      <c r="E54">
        <f t="shared" ca="1" si="2"/>
        <v>3</v>
      </c>
      <c r="F54">
        <f t="shared" ca="1" si="2"/>
        <v>4</v>
      </c>
      <c r="G54">
        <f t="shared" ca="1" si="2"/>
        <v>11</v>
      </c>
    </row>
    <row r="55" spans="1:7" x14ac:dyDescent="0.25">
      <c r="A55" s="1">
        <v>44987</v>
      </c>
      <c r="B55" t="s">
        <v>10</v>
      </c>
      <c r="C55">
        <f t="shared" ca="1" si="2"/>
        <v>13</v>
      </c>
      <c r="D55">
        <f t="shared" ca="1" si="2"/>
        <v>4</v>
      </c>
      <c r="E55">
        <f t="shared" ca="1" si="2"/>
        <v>7</v>
      </c>
      <c r="F55">
        <f t="shared" ca="1" si="2"/>
        <v>13</v>
      </c>
      <c r="G55">
        <f t="shared" ca="1" si="2"/>
        <v>1</v>
      </c>
    </row>
    <row r="56" spans="1:7" x14ac:dyDescent="0.25">
      <c r="A56" s="1">
        <v>44987</v>
      </c>
      <c r="B56" t="s">
        <v>11</v>
      </c>
      <c r="C56">
        <f t="shared" ca="1" si="2"/>
        <v>7</v>
      </c>
      <c r="D56">
        <f t="shared" ca="1" si="2"/>
        <v>8</v>
      </c>
      <c r="E56">
        <f t="shared" ca="1" si="2"/>
        <v>15</v>
      </c>
      <c r="F56">
        <f t="shared" ca="1" si="2"/>
        <v>6</v>
      </c>
      <c r="G56">
        <f t="shared" ca="1" si="2"/>
        <v>6</v>
      </c>
    </row>
    <row r="57" spans="1:7" x14ac:dyDescent="0.25">
      <c r="A57" s="1">
        <v>44987</v>
      </c>
      <c r="B57" t="s">
        <v>12</v>
      </c>
      <c r="C57">
        <f t="shared" ca="1" si="2"/>
        <v>6</v>
      </c>
      <c r="D57">
        <f t="shared" ca="1" si="2"/>
        <v>8</v>
      </c>
      <c r="E57">
        <f t="shared" ca="1" si="2"/>
        <v>14</v>
      </c>
      <c r="F57">
        <f t="shared" ca="1" si="2"/>
        <v>15</v>
      </c>
      <c r="G57">
        <f t="shared" ca="1" si="2"/>
        <v>9</v>
      </c>
    </row>
    <row r="58" spans="1:7" x14ac:dyDescent="0.25">
      <c r="A58" s="1">
        <v>44987</v>
      </c>
      <c r="B58" t="s">
        <v>13</v>
      </c>
      <c r="C58">
        <f t="shared" ca="1" si="2"/>
        <v>9</v>
      </c>
      <c r="D58">
        <f t="shared" ca="1" si="2"/>
        <v>2</v>
      </c>
      <c r="E58">
        <f t="shared" ca="1" si="2"/>
        <v>3</v>
      </c>
      <c r="F58">
        <f t="shared" ca="1" si="2"/>
        <v>1</v>
      </c>
      <c r="G58">
        <f t="shared" ca="1" si="2"/>
        <v>6</v>
      </c>
    </row>
    <row r="59" spans="1:7" x14ac:dyDescent="0.25">
      <c r="A59" s="1">
        <v>44987</v>
      </c>
      <c r="B59" t="s">
        <v>14</v>
      </c>
      <c r="C59">
        <f t="shared" ca="1" si="2"/>
        <v>2</v>
      </c>
      <c r="D59">
        <f t="shared" ca="1" si="2"/>
        <v>13</v>
      </c>
      <c r="E59">
        <f t="shared" ca="1" si="2"/>
        <v>9</v>
      </c>
      <c r="F59">
        <f t="shared" ca="1" si="2"/>
        <v>4</v>
      </c>
      <c r="G59">
        <f t="shared" ca="1" si="2"/>
        <v>5</v>
      </c>
    </row>
    <row r="60" spans="1:7" x14ac:dyDescent="0.25">
      <c r="A60" s="1">
        <v>44987</v>
      </c>
      <c r="B60" t="s">
        <v>15</v>
      </c>
      <c r="C60">
        <f t="shared" ca="1" si="2"/>
        <v>4</v>
      </c>
      <c r="D60">
        <f t="shared" ca="1" si="2"/>
        <v>5</v>
      </c>
      <c r="E60">
        <f t="shared" ca="1" si="2"/>
        <v>9</v>
      </c>
      <c r="F60">
        <f t="shared" ca="1" si="2"/>
        <v>14</v>
      </c>
      <c r="G60">
        <f t="shared" ca="1" si="2"/>
        <v>13</v>
      </c>
    </row>
    <row r="61" spans="1:7" x14ac:dyDescent="0.25">
      <c r="A61" s="1">
        <v>44987</v>
      </c>
      <c r="B61" t="s">
        <v>16</v>
      </c>
      <c r="C61">
        <f t="shared" ca="1" si="2"/>
        <v>14</v>
      </c>
      <c r="D61">
        <f t="shared" ca="1" si="2"/>
        <v>6</v>
      </c>
      <c r="E61">
        <f t="shared" ca="1" si="2"/>
        <v>4</v>
      </c>
      <c r="F61">
        <f t="shared" ca="1" si="2"/>
        <v>13</v>
      </c>
      <c r="G61">
        <f t="shared" ca="1" si="2"/>
        <v>11</v>
      </c>
    </row>
    <row r="62" spans="1:7" x14ac:dyDescent="0.25">
      <c r="A62" s="1">
        <v>44987</v>
      </c>
      <c r="B62" t="s">
        <v>17</v>
      </c>
      <c r="C62">
        <f t="shared" ca="1" si="2"/>
        <v>4</v>
      </c>
      <c r="D62">
        <f t="shared" ca="1" si="2"/>
        <v>2</v>
      </c>
      <c r="E62">
        <f t="shared" ca="1" si="2"/>
        <v>13</v>
      </c>
      <c r="F62">
        <f t="shared" ca="1" si="2"/>
        <v>2</v>
      </c>
      <c r="G62">
        <f t="shared" ca="1" si="2"/>
        <v>11</v>
      </c>
    </row>
    <row r="63" spans="1:7" x14ac:dyDescent="0.25">
      <c r="A63" s="1">
        <v>44987</v>
      </c>
      <c r="B63" t="s">
        <v>18</v>
      </c>
      <c r="C63">
        <f t="shared" ca="1" si="2"/>
        <v>14</v>
      </c>
      <c r="D63">
        <f t="shared" ca="1" si="2"/>
        <v>13</v>
      </c>
      <c r="E63">
        <f t="shared" ca="1" si="2"/>
        <v>14</v>
      </c>
      <c r="F63">
        <f t="shared" ca="1" si="2"/>
        <v>15</v>
      </c>
      <c r="G63">
        <f t="shared" ca="1" si="2"/>
        <v>4</v>
      </c>
    </row>
    <row r="64" spans="1:7" x14ac:dyDescent="0.25">
      <c r="A64" s="1">
        <v>44987</v>
      </c>
      <c r="B64" t="s">
        <v>19</v>
      </c>
      <c r="C64">
        <f t="shared" ca="1" si="2"/>
        <v>15</v>
      </c>
      <c r="D64">
        <f t="shared" ca="1" si="2"/>
        <v>11</v>
      </c>
      <c r="E64">
        <f t="shared" ca="1" si="2"/>
        <v>6</v>
      </c>
      <c r="F64">
        <f t="shared" ca="1" si="2"/>
        <v>6</v>
      </c>
      <c r="G64">
        <f t="shared" ca="1" si="2"/>
        <v>14</v>
      </c>
    </row>
    <row r="65" spans="1:7" x14ac:dyDescent="0.25">
      <c r="A65" s="1">
        <v>44987</v>
      </c>
      <c r="B65" t="s">
        <v>20</v>
      </c>
      <c r="C65">
        <f t="shared" ca="1" si="2"/>
        <v>2</v>
      </c>
      <c r="D65">
        <f t="shared" ca="1" si="2"/>
        <v>8</v>
      </c>
      <c r="E65">
        <f t="shared" ca="1" si="2"/>
        <v>8</v>
      </c>
      <c r="F65">
        <f t="shared" ca="1" si="2"/>
        <v>3</v>
      </c>
      <c r="G65">
        <f t="shared" ca="1" si="2"/>
        <v>6</v>
      </c>
    </row>
    <row r="66" spans="1:7" x14ac:dyDescent="0.25">
      <c r="A66" s="1">
        <v>44987</v>
      </c>
      <c r="B66" t="s">
        <v>21</v>
      </c>
      <c r="C66">
        <f t="shared" ca="1" si="2"/>
        <v>15</v>
      </c>
      <c r="D66">
        <f t="shared" ca="1" si="2"/>
        <v>10</v>
      </c>
      <c r="E66">
        <f t="shared" ca="1" si="2"/>
        <v>13</v>
      </c>
      <c r="F66">
        <f t="shared" ca="1" si="2"/>
        <v>14</v>
      </c>
      <c r="G66">
        <f t="shared" ca="1" si="2"/>
        <v>15</v>
      </c>
    </row>
    <row r="67" spans="1:7" x14ac:dyDescent="0.25">
      <c r="A67" s="1">
        <v>44987</v>
      </c>
      <c r="B67" t="s">
        <v>22</v>
      </c>
      <c r="C67">
        <f t="shared" ca="1" si="2"/>
        <v>7</v>
      </c>
      <c r="D67">
        <f t="shared" ca="1" si="2"/>
        <v>10</v>
      </c>
      <c r="E67">
        <f t="shared" ca="1" si="2"/>
        <v>12</v>
      </c>
      <c r="F67">
        <f t="shared" ca="1" si="2"/>
        <v>3</v>
      </c>
      <c r="G67">
        <f t="shared" ca="1" si="2"/>
        <v>15</v>
      </c>
    </row>
    <row r="68" spans="1:7" x14ac:dyDescent="0.25">
      <c r="A68" s="1">
        <v>44987</v>
      </c>
      <c r="B68" t="s">
        <v>23</v>
      </c>
      <c r="C68">
        <f t="shared" ca="1" si="2"/>
        <v>2</v>
      </c>
      <c r="D68">
        <f t="shared" ca="1" si="2"/>
        <v>6</v>
      </c>
      <c r="E68">
        <f t="shared" ca="1" si="2"/>
        <v>3</v>
      </c>
      <c r="F68">
        <f t="shared" ca="1" si="2"/>
        <v>6</v>
      </c>
      <c r="G68">
        <f t="shared" ca="1" si="2"/>
        <v>7</v>
      </c>
    </row>
    <row r="69" spans="1:7" x14ac:dyDescent="0.25">
      <c r="A69" s="1">
        <v>44987</v>
      </c>
      <c r="B69" t="s">
        <v>24</v>
      </c>
      <c r="C69">
        <f t="shared" ca="1" si="2"/>
        <v>9</v>
      </c>
      <c r="D69">
        <f t="shared" ca="1" si="2"/>
        <v>5</v>
      </c>
      <c r="E69">
        <f t="shared" ca="1" si="2"/>
        <v>10</v>
      </c>
      <c r="F69">
        <f t="shared" ca="1" si="2"/>
        <v>11</v>
      </c>
      <c r="G69">
        <f t="shared" ca="1" si="2"/>
        <v>14</v>
      </c>
    </row>
    <row r="70" spans="1:7" x14ac:dyDescent="0.25">
      <c r="A70" s="1">
        <v>44987</v>
      </c>
      <c r="B70" t="s">
        <v>25</v>
      </c>
      <c r="C70">
        <f t="shared" ca="1" si="2"/>
        <v>15</v>
      </c>
      <c r="D70">
        <f t="shared" ca="1" si="2"/>
        <v>5</v>
      </c>
      <c r="E70">
        <f t="shared" ca="1" si="2"/>
        <v>1</v>
      </c>
      <c r="F70">
        <f t="shared" ca="1" si="2"/>
        <v>11</v>
      </c>
      <c r="G70">
        <f t="shared" ca="1" si="2"/>
        <v>12</v>
      </c>
    </row>
    <row r="71" spans="1:7" x14ac:dyDescent="0.25">
      <c r="A71" s="1">
        <v>44987</v>
      </c>
      <c r="B71" t="s">
        <v>26</v>
      </c>
      <c r="C71">
        <f t="shared" ca="1" si="2"/>
        <v>15</v>
      </c>
      <c r="D71">
        <f t="shared" ca="1" si="2"/>
        <v>12</v>
      </c>
      <c r="E71">
        <f t="shared" ca="1" si="2"/>
        <v>8</v>
      </c>
      <c r="F71">
        <f t="shared" ca="1" si="2"/>
        <v>11</v>
      </c>
      <c r="G71">
        <f t="shared" ca="1" si="2"/>
        <v>8</v>
      </c>
    </row>
    <row r="72" spans="1:7" x14ac:dyDescent="0.25">
      <c r="A72" s="1">
        <v>44987</v>
      </c>
      <c r="B72" t="s">
        <v>27</v>
      </c>
      <c r="C72">
        <f t="shared" ca="1" si="2"/>
        <v>15</v>
      </c>
      <c r="D72">
        <f t="shared" ca="1" si="2"/>
        <v>10</v>
      </c>
      <c r="E72">
        <f t="shared" ca="1" si="2"/>
        <v>8</v>
      </c>
      <c r="F72">
        <f t="shared" ca="1" si="2"/>
        <v>10</v>
      </c>
      <c r="G72">
        <f t="shared" ca="1" si="2"/>
        <v>1</v>
      </c>
    </row>
    <row r="73" spans="1:7" x14ac:dyDescent="0.25">
      <c r="A73" s="1">
        <v>44987</v>
      </c>
      <c r="B73" t="s">
        <v>28</v>
      </c>
      <c r="C73">
        <f t="shared" ca="1" si="2"/>
        <v>7</v>
      </c>
      <c r="D73">
        <f t="shared" ca="1" si="2"/>
        <v>14</v>
      </c>
      <c r="E73">
        <f t="shared" ca="1" si="2"/>
        <v>10</v>
      </c>
      <c r="F73">
        <f t="shared" ca="1" si="2"/>
        <v>9</v>
      </c>
      <c r="G73">
        <f t="shared" ca="1" si="2"/>
        <v>12</v>
      </c>
    </row>
    <row r="74" spans="1:7" x14ac:dyDescent="0.25">
      <c r="A74" s="1">
        <v>44987</v>
      </c>
      <c r="B74" t="s">
        <v>29</v>
      </c>
      <c r="C74">
        <f t="shared" ca="1" si="2"/>
        <v>5</v>
      </c>
      <c r="D74">
        <f t="shared" ca="1" si="2"/>
        <v>14</v>
      </c>
      <c r="E74">
        <f t="shared" ca="1" si="2"/>
        <v>9</v>
      </c>
      <c r="F74">
        <f t="shared" ca="1" si="2"/>
        <v>7</v>
      </c>
      <c r="G74">
        <f t="shared" ca="1" si="2"/>
        <v>13</v>
      </c>
    </row>
    <row r="75" spans="1:7" x14ac:dyDescent="0.25">
      <c r="A75" s="1">
        <v>44987</v>
      </c>
      <c r="B75" t="s">
        <v>30</v>
      </c>
      <c r="C75">
        <f t="shared" ca="1" si="2"/>
        <v>2</v>
      </c>
      <c r="D75">
        <f t="shared" ca="1" si="2"/>
        <v>7</v>
      </c>
      <c r="E75">
        <f t="shared" ca="1" si="2"/>
        <v>2</v>
      </c>
      <c r="F75">
        <f t="shared" ca="1" si="2"/>
        <v>3</v>
      </c>
      <c r="G75">
        <f t="shared" ca="1" si="2"/>
        <v>15</v>
      </c>
    </row>
    <row r="76" spans="1:7" x14ac:dyDescent="0.25">
      <c r="A76" s="1">
        <v>44987</v>
      </c>
      <c r="B76" t="s">
        <v>31</v>
      </c>
      <c r="C76">
        <f t="shared" ca="1" si="2"/>
        <v>1</v>
      </c>
      <c r="D76">
        <f t="shared" ca="1" si="2"/>
        <v>14</v>
      </c>
      <c r="E76">
        <f t="shared" ca="1" si="2"/>
        <v>6</v>
      </c>
      <c r="F76">
        <f t="shared" ca="1" si="2"/>
        <v>14</v>
      </c>
      <c r="G76">
        <f t="shared" ca="1" si="2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Yahya el oukili</cp:lastModifiedBy>
  <dcterms:created xsi:type="dcterms:W3CDTF">2015-06-05T18:19:34Z</dcterms:created>
  <dcterms:modified xsi:type="dcterms:W3CDTF">2023-03-02T00:51:58Z</dcterms:modified>
</cp:coreProperties>
</file>