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5e52013f1d46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juries" sheetId="1" r:id="Rea5309a651e840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35FF98"/>
      <x:name val="Carlito"/>
    </x:font>
    <x:font>
      <x:sz val="11"/>
      <x:color rgb="FF1111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2016"/>
      </x:patternFill>
    </x:fill>
  </x:fills>
  <x:borders count="2">
    <x:border/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6c5f8c5096489f" /><Relationship Type="http://schemas.openxmlformats.org/officeDocument/2006/relationships/theme" Target="/xl/theme/theme1.xml" Id="Ra93974dcf6d44669" /><Relationship Type="http://schemas.openxmlformats.org/officeDocument/2006/relationships/sharedStrings" Target="/xl/sharedStrings.xml" Id="R05f168c86a9e4206" /><Relationship Type="http://schemas.openxmlformats.org/officeDocument/2006/relationships/worksheet" Target="/xl/worksheets/sheet1.xml" Id="Rea5309a651e840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</x:cols>
  <x:sheetData>
    <x:row r="1">
      <x:c r="A1" s="5" t="str">
        <x:v>Player</x:v>
      </x:c>
      <x:c r="B1" s="5" t="str">
        <x:v>Status</x:v>
      </x:c>
    </x:row>
    <x:row r="2">
      <x:c r="A2" s="11" t="str">
        <x:v>Kevin Kokila</x:v>
      </x:c>
      <x:c r="B2" s="11" t="str">
        <x:v>OUT</x:v>
      </x:c>
    </x:row>
    <x:row r="3">
      <x:c r="A3" s="11" t="str">
        <x:v>Vanja Marinkovic</x:v>
      </x:c>
      <x:c r="B3" s="11" t="str">
        <x:v>OUT</x:v>
      </x:c>
    </x:row>
    <x:row r="4">
      <x:c r="A4" s="11" t="str">
        <x:v>Usman Garuba</x:v>
      </x:c>
      <x:c r="B4" s="11" t="str">
        <x:v>OUT</x:v>
      </x:c>
    </x:row>
    <x:row r="5">
      <x:c r="A5" s="11" t="str">
        <x:v>Georgios Papagiannis</x:v>
      </x:c>
      <x:c r="B5" s="11" t="str">
        <x:v>OUT</x:v>
      </x:c>
    </x:row>
    <x:row r="6">
      <x:c r="A6" s="11" t="str">
        <x:v>Tamir Blatt</x:v>
      </x:c>
      <x:c r="B6" s="11" t="str">
        <x:v>OUT</x:v>
      </x:c>
    </x:row>
    <x:row r="7">
      <x:c r="A7" s="11" t="str">
        <x:v>Tyler Ennis</x:v>
      </x:c>
      <x:c r="B7" s="11" t="str">
        <x:v>OUT</x:v>
      </x:c>
    </x:row>
    <x:row r="8">
      <x:c r="A8" s="11" t="str">
        <x:v>Yoan Makoundou</x:v>
      </x:c>
      <x:c r="B8" s="11" t="str">
        <x:v>OUT</x:v>
      </x:c>
    </x:row>
    <x:row r="9">
      <x:c r="A9" s="11" t="str">
        <x:v>Moustapha Fall</x:v>
      </x:c>
      <x:c r="B9" s="11" t="str">
        <x:v>OUT</x:v>
      </x:c>
    </x:row>
    <x:row r="10">
      <x:c r="A10" s="11" t="str">
        <x:v>Kendrick Nunn</x:v>
      </x:c>
      <x:c r="B10" s="11" t="str">
        <x:v>OUT</x:v>
      </x:c>
    </x:row>
    <x:row r="11">
      <x:c r="A11" s="11" t="str">
        <x:v>Nigel Hayes-Davis</x:v>
      </x:c>
      <x:c r="B11" s="11" t="str">
        <x:v>OUT</x:v>
      </x:c>
    </x:row>
    <x:row r="12">
      <x:c r="A12" s="11" t="str">
        <x:v>Kostas Sloukas</x:v>
      </x:c>
      <x:c r="B12" s="11" t="str">
        <x:v>OUT</x:v>
      </x:c>
    </x:row>
    <x:row r="13">
      <x:c r="A13" s="11" t="str">
        <x:v>Josh Nebo</x:v>
      </x:c>
      <x:c r="B13" s="11" t="str">
        <x:v>OUT</x:v>
      </x:c>
    </x:row>
    <x:row r="14">
      <x:c r="A14" s="11" t="str">
        <x:v>Kamar Baldwin</x:v>
      </x:c>
      <x:c r="B14" s="11" t="str">
        <x:v>OUT</x:v>
      </x:c>
    </x:row>
    <x:row r="15">
      <x:c r="A15" s="11" t="str">
        <x:v>Garrison Mathews</x:v>
      </x:c>
      <x:c r="B15" s="11" t="str">
        <x:v>OUT</x:v>
      </x:c>
    </x:row>
    <x:row r="16">
      <x:c r="A16" s="11" t="str">
        <x:v>Amir Coffey</x:v>
      </x:c>
      <x:c r="B16" s="11" t="str">
        <x:v>OUT</x:v>
      </x:c>
    </x:row>
  </x:sheetData>
  <x:dataValidations count="1">
    <x:dataValidation type="list" sqref="B2:B200">
      <x:formula1>"OUT,GTD,Doubt"</x:formula1>
    </x:dataValidation>
  </x:dataValidations>
  <x:pageMargins left="0.7" right="0.7" top="0.75" bottom="0.75" header="0.3" footer="0.3"/>
</x:worksheet>
</file>