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ir\Documents\yair\research\estuary_rehabilitation\yairs_stuff\modelling\GRIDATA\domains\"/>
    </mc:Choice>
  </mc:AlternateContent>
  <xr:revisionPtr revIDLastSave="0" documentId="13_ncr:1_{1D8F5E3D-10E2-4A23-A9DE-ED87C2B40846}" xr6:coauthVersionLast="47" xr6:coauthVersionMax="47" xr10:uidLastSave="{00000000-0000-0000-0000-000000000000}"/>
  <bookViews>
    <workbookView xWindow="-108" yWindow="-108" windowWidth="23256" windowHeight="13896" xr2:uid="{9E1F3D3B-9948-43BB-ABCE-4BDF1477D54E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 a="1"/>
  <c r="C34" i="1" s="1"/>
  <c r="C35" i="1" s="1"/>
  <c r="C36" i="1" s="1"/>
  <c r="C37" i="1" s="1"/>
  <c r="C38" i="1" s="1"/>
  <c r="C39" i="1" s="1"/>
  <c r="C33" i="1" a="1"/>
  <c r="C33" i="1" s="1"/>
  <c r="C32" i="1" a="1"/>
  <c r="C32" i="1" s="1"/>
  <c r="C31" i="1" a="1"/>
  <c r="C31" i="1" s="1"/>
  <c r="C30" i="1" a="1"/>
  <c r="C30" i="1" s="1"/>
  <c r="C28" i="1" a="1"/>
  <c r="C28" i="1" s="1"/>
  <c r="C29" i="1" s="1"/>
  <c r="C27" i="1" a="1"/>
  <c r="C27" i="1" s="1"/>
  <c r="C26" i="1"/>
  <c r="C26" i="1" a="1"/>
  <c r="C25" i="1"/>
  <c r="C25" i="1" a="1"/>
  <c r="C24" i="1"/>
  <c r="C24" i="1" a="1"/>
  <c r="C23" i="1" a="1"/>
  <c r="C23" i="1" s="1"/>
  <c r="C22" i="1" a="1"/>
  <c r="C22" i="1" s="1"/>
  <c r="B22" i="1" a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C21" i="1" a="1"/>
  <c r="C21" i="1" s="1"/>
  <c r="B21" i="1" a="1"/>
  <c r="B21" i="1" s="1"/>
  <c r="C20" i="1" a="1"/>
  <c r="C20" i="1" s="1"/>
  <c r="B20" i="1" a="1"/>
  <c r="B20" i="1" s="1"/>
  <c r="C19" i="1" a="1"/>
  <c r="C19" i="1" s="1"/>
  <c r="B19" i="1" a="1"/>
  <c r="B19" i="1" s="1"/>
  <c r="C18" i="1" a="1"/>
  <c r="C18" i="1" s="1"/>
  <c r="B18" i="1" a="1"/>
  <c r="B18" i="1" s="1"/>
  <c r="C17" i="1"/>
  <c r="C17" i="1" a="1"/>
  <c r="B17" i="1" a="1"/>
  <c r="B17" i="1" s="1"/>
  <c r="C16" i="1"/>
  <c r="C16" i="1" a="1"/>
  <c r="B16" i="1" a="1"/>
  <c r="B16" i="1" s="1"/>
  <c r="C15" i="1" a="1"/>
  <c r="C15" i="1" s="1"/>
  <c r="B15" i="1" a="1"/>
  <c r="B15" i="1" s="1"/>
  <c r="C14" i="1"/>
  <c r="C14" i="1" a="1"/>
  <c r="B14" i="1" a="1"/>
  <c r="B14" i="1" s="1"/>
  <c r="C13" i="1" a="1"/>
  <c r="C13" i="1" s="1"/>
  <c r="B13" i="1"/>
  <c r="B13" i="1" a="1"/>
  <c r="C12" i="1"/>
  <c r="C12" i="1" a="1"/>
  <c r="B12" i="1" a="1"/>
  <c r="B12" i="1" s="1"/>
  <c r="C11" i="1"/>
  <c r="C11" i="1" a="1"/>
  <c r="B11" i="1" a="1"/>
  <c r="B11" i="1" s="1"/>
  <c r="C10" i="1" a="1"/>
  <c r="C10" i="1" s="1"/>
  <c r="B10" i="1"/>
  <c r="B10" i="1" a="1"/>
  <c r="C9" i="1"/>
  <c r="C9" i="1" a="1"/>
  <c r="B9" i="1" a="1"/>
  <c r="B9" i="1" s="1"/>
  <c r="C8" i="1"/>
  <c r="C8" i="1" a="1"/>
  <c r="B8" i="1" a="1"/>
  <c r="B8" i="1" s="1"/>
  <c r="C7" i="1" a="1"/>
  <c r="C7" i="1" s="1"/>
  <c r="B7" i="1"/>
  <c r="B7" i="1" a="1"/>
  <c r="C6" i="1"/>
  <c r="C6" i="1" a="1"/>
  <c r="B6" i="1" a="1"/>
  <c r="B6" i="1" s="1"/>
  <c r="C5" i="1"/>
  <c r="C5" i="1" a="1"/>
  <c r="B5" i="1"/>
  <c r="B5" i="1" a="1"/>
  <c r="C4" i="1" a="1"/>
  <c r="C4" i="1" s="1"/>
  <c r="B4" i="1" a="1"/>
  <c r="B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C3" i="1"/>
  <c r="C3" i="1" a="1"/>
  <c r="B3" i="1" a="1"/>
  <c r="B3" i="1" s="1"/>
  <c r="A3" i="1"/>
  <c r="C2" i="1" a="1"/>
  <c r="C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<sst xmlns="http://schemas.openxmlformats.org/spreadsheetml/2006/main" count="3" uniqueCount="3">
  <si>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Depth(m)</t>
  </si>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</sst>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ir\Downloads\Alexander%20Monthly_sampling.xlsx" TargetMode="External"/><Relationship Id="rId1" Type="http://schemas.openxmlformats.org/officeDocument/2006/relationships/externalLinkPath" Target="/Users/Yair/Downloads/Alexander%20Monthly_samp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rofiles"/>
      <sheetName val="LabData"/>
      <sheetName val="LabLong"/>
      <sheetName val="station+location"/>
    </sheetNames>
    <sheetDataSet>
      <sheetData sheetId="0">
        <row r="2">
          <cell r="B2" t="str">
            <v>A1</v>
          </cell>
          <cell r="J2">
            <v>0.1</v>
          </cell>
          <cell r="L2">
            <v>13.05</v>
          </cell>
          <cell r="M2">
            <v>0.92</v>
          </cell>
        </row>
        <row r="3">
          <cell r="B3" t="str">
            <v>A1</v>
          </cell>
          <cell r="J3">
            <v>0.1</v>
          </cell>
          <cell r="L3">
            <v>13.22</v>
          </cell>
          <cell r="M3">
            <v>0.92</v>
          </cell>
        </row>
        <row r="4">
          <cell r="B4" t="str">
            <v>A2</v>
          </cell>
          <cell r="J4">
            <v>0.1</v>
          </cell>
          <cell r="L4">
            <v>13.13</v>
          </cell>
          <cell r="M4">
            <v>0.92</v>
          </cell>
        </row>
        <row r="5">
          <cell r="B5" t="str">
            <v>A2</v>
          </cell>
          <cell r="J5">
            <v>0.2</v>
          </cell>
          <cell r="L5">
            <v>13.05</v>
          </cell>
          <cell r="M5">
            <v>0.92</v>
          </cell>
        </row>
        <row r="6">
          <cell r="B6" t="str">
            <v>A2</v>
          </cell>
          <cell r="J6">
            <v>0.3</v>
          </cell>
          <cell r="L6">
            <v>13.01</v>
          </cell>
          <cell r="M6">
            <v>0.92</v>
          </cell>
        </row>
        <row r="7">
          <cell r="B7" t="str">
            <v>A3</v>
          </cell>
          <cell r="J7">
            <v>0.1</v>
          </cell>
          <cell r="L7">
            <v>15.18</v>
          </cell>
          <cell r="M7">
            <v>9.93</v>
          </cell>
        </row>
        <row r="8">
          <cell r="B8" t="str">
            <v>A3</v>
          </cell>
          <cell r="J8">
            <v>0.2</v>
          </cell>
          <cell r="L8">
            <v>18.27</v>
          </cell>
          <cell r="M8">
            <v>14.42</v>
          </cell>
        </row>
        <row r="9">
          <cell r="B9" t="str">
            <v>A3</v>
          </cell>
          <cell r="J9">
            <v>0.3</v>
          </cell>
          <cell r="L9">
            <v>19.29</v>
          </cell>
          <cell r="M9">
            <v>18.07</v>
          </cell>
        </row>
        <row r="10">
          <cell r="B10" t="str">
            <v>A3</v>
          </cell>
          <cell r="J10">
            <v>0.4</v>
          </cell>
          <cell r="L10">
            <v>19.97</v>
          </cell>
          <cell r="M10">
            <v>20.93</v>
          </cell>
        </row>
        <row r="11">
          <cell r="B11" t="str">
            <v>A3</v>
          </cell>
          <cell r="J11">
            <v>0.5</v>
          </cell>
          <cell r="L11">
            <v>20.12</v>
          </cell>
          <cell r="M11">
            <v>21.46</v>
          </cell>
        </row>
        <row r="12">
          <cell r="B12" t="str">
            <v>A3</v>
          </cell>
          <cell r="J12">
            <v>0.6</v>
          </cell>
          <cell r="L12">
            <v>20.18</v>
          </cell>
          <cell r="M12">
            <v>21.64</v>
          </cell>
        </row>
        <row r="13">
          <cell r="B13" t="str">
            <v>A3</v>
          </cell>
          <cell r="J13">
            <v>0.7</v>
          </cell>
          <cell r="L13">
            <v>20.23</v>
          </cell>
          <cell r="M13">
            <v>21.78</v>
          </cell>
        </row>
        <row r="14">
          <cell r="B14" t="str">
            <v>A3</v>
          </cell>
          <cell r="J14">
            <v>0.8</v>
          </cell>
          <cell r="L14">
            <v>20.27</v>
          </cell>
          <cell r="M14">
            <v>21.84</v>
          </cell>
        </row>
        <row r="15">
          <cell r="B15" t="str">
            <v>A3</v>
          </cell>
          <cell r="J15">
            <v>0.9</v>
          </cell>
          <cell r="L15">
            <v>20.309999999999999</v>
          </cell>
          <cell r="M15">
            <v>21.93</v>
          </cell>
        </row>
        <row r="16">
          <cell r="B16" t="str">
            <v>A3</v>
          </cell>
          <cell r="J16">
            <v>1</v>
          </cell>
          <cell r="L16">
            <v>20.36</v>
          </cell>
          <cell r="M16">
            <v>22</v>
          </cell>
        </row>
        <row r="17">
          <cell r="B17" t="str">
            <v>A3</v>
          </cell>
          <cell r="J17">
            <v>1.1000000000000001</v>
          </cell>
          <cell r="L17">
            <v>20.440000000000001</v>
          </cell>
          <cell r="M17">
            <v>22.11</v>
          </cell>
        </row>
        <row r="18">
          <cell r="B18" t="str">
            <v>A3</v>
          </cell>
          <cell r="J18">
            <v>1.2</v>
          </cell>
          <cell r="L18">
            <v>20.59</v>
          </cell>
          <cell r="M18">
            <v>22.35</v>
          </cell>
        </row>
        <row r="19">
          <cell r="B19" t="str">
            <v>A3</v>
          </cell>
          <cell r="J19">
            <v>1.3</v>
          </cell>
          <cell r="L19">
            <v>20.65</v>
          </cell>
          <cell r="M19">
            <v>22.5</v>
          </cell>
        </row>
        <row r="20">
          <cell r="B20" t="str">
            <v>A3</v>
          </cell>
          <cell r="J20">
            <v>1.4</v>
          </cell>
          <cell r="L20">
            <v>20.67</v>
          </cell>
          <cell r="M20">
            <v>22.54</v>
          </cell>
        </row>
        <row r="21">
          <cell r="B21" t="str">
            <v>A3</v>
          </cell>
          <cell r="J21">
            <v>1.5</v>
          </cell>
          <cell r="L21">
            <v>20.68</v>
          </cell>
          <cell r="M21">
            <v>22.56</v>
          </cell>
        </row>
        <row r="22">
          <cell r="B22" t="str">
            <v>A3</v>
          </cell>
          <cell r="J22">
            <v>1.6</v>
          </cell>
          <cell r="L22">
            <v>20.68</v>
          </cell>
          <cell r="M22">
            <v>22.6</v>
          </cell>
        </row>
        <row r="23">
          <cell r="B23" t="str">
            <v>A3</v>
          </cell>
          <cell r="J23">
            <v>1.7</v>
          </cell>
          <cell r="L23">
            <v>20.66</v>
          </cell>
          <cell r="M23">
            <v>22.59</v>
          </cell>
        </row>
        <row r="24">
          <cell r="B24" t="str">
            <v>A4</v>
          </cell>
          <cell r="J24">
            <v>0.1</v>
          </cell>
          <cell r="L24">
            <v>14.46</v>
          </cell>
          <cell r="M24">
            <v>15.69</v>
          </cell>
        </row>
        <row r="25">
          <cell r="B25" t="str">
            <v>A4</v>
          </cell>
          <cell r="J25">
            <v>0.2</v>
          </cell>
          <cell r="L25">
            <v>14.99</v>
          </cell>
          <cell r="M25">
            <v>17.600000000000001</v>
          </cell>
        </row>
        <row r="26">
          <cell r="B26" t="str">
            <v>A4</v>
          </cell>
          <cell r="J26">
            <v>0.3</v>
          </cell>
          <cell r="L26">
            <v>15.04</v>
          </cell>
          <cell r="M26">
            <v>18.04</v>
          </cell>
        </row>
        <row r="27">
          <cell r="B27" t="str">
            <v>A4</v>
          </cell>
          <cell r="J27">
            <v>0.4</v>
          </cell>
          <cell r="L27">
            <v>15.06</v>
          </cell>
          <cell r="M27">
            <v>18.34</v>
          </cell>
        </row>
        <row r="28">
          <cell r="B28" t="str">
            <v>A4</v>
          </cell>
          <cell r="J28">
            <v>0.5</v>
          </cell>
          <cell r="L28">
            <v>15.17</v>
          </cell>
          <cell r="M28">
            <v>18.73</v>
          </cell>
        </row>
        <row r="29">
          <cell r="B29" t="str">
            <v>A4</v>
          </cell>
          <cell r="J29">
            <v>0.6</v>
          </cell>
          <cell r="L29">
            <v>15.33</v>
          </cell>
          <cell r="M29">
            <v>19.100000000000001</v>
          </cell>
        </row>
        <row r="30">
          <cell r="B30" t="str">
            <v>A4</v>
          </cell>
          <cell r="J30">
            <v>0.7</v>
          </cell>
          <cell r="L30">
            <v>15.67</v>
          </cell>
          <cell r="M30">
            <v>19.72</v>
          </cell>
        </row>
        <row r="31">
          <cell r="B31" t="str">
            <v>A4</v>
          </cell>
          <cell r="J31">
            <v>0.8</v>
          </cell>
          <cell r="L31">
            <v>16.47</v>
          </cell>
          <cell r="M31">
            <v>20.54</v>
          </cell>
        </row>
        <row r="32">
          <cell r="B32" t="str">
            <v>A4</v>
          </cell>
          <cell r="J32">
            <v>0.9</v>
          </cell>
          <cell r="L32">
            <v>17.27</v>
          </cell>
          <cell r="M32">
            <v>21.48</v>
          </cell>
        </row>
        <row r="33">
          <cell r="B33" t="str">
            <v>A4</v>
          </cell>
          <cell r="J33">
            <v>1</v>
          </cell>
          <cell r="L33">
            <v>17.46</v>
          </cell>
          <cell r="M33">
            <v>21.89</v>
          </cell>
        </row>
        <row r="34">
          <cell r="B34" t="str">
            <v>A4</v>
          </cell>
          <cell r="J34">
            <v>1.1000000000000001</v>
          </cell>
          <cell r="L34">
            <v>17.579999999999998</v>
          </cell>
          <cell r="M34">
            <v>22.35</v>
          </cell>
        </row>
        <row r="35">
          <cell r="B35" t="str">
            <v>A4</v>
          </cell>
          <cell r="J35">
            <v>1.2</v>
          </cell>
          <cell r="L35">
            <v>17.63</v>
          </cell>
          <cell r="M35">
            <v>22.82</v>
          </cell>
        </row>
        <row r="36">
          <cell r="B36" t="str">
            <v>A4</v>
          </cell>
          <cell r="J36">
            <v>1.3</v>
          </cell>
          <cell r="L36">
            <v>17.61</v>
          </cell>
          <cell r="M36">
            <v>23.11</v>
          </cell>
        </row>
        <row r="37">
          <cell r="B37" t="str">
            <v>A4</v>
          </cell>
          <cell r="J37">
            <v>1.4</v>
          </cell>
          <cell r="L37">
            <v>17.59</v>
          </cell>
          <cell r="M37">
            <v>23.38</v>
          </cell>
        </row>
        <row r="38">
          <cell r="B38" t="str">
            <v>A4</v>
          </cell>
          <cell r="J38">
            <v>1.5</v>
          </cell>
          <cell r="L38">
            <v>17.53</v>
          </cell>
          <cell r="M38">
            <v>23.55</v>
          </cell>
        </row>
        <row r="39">
          <cell r="B39" t="str">
            <v>A4</v>
          </cell>
          <cell r="J39">
            <v>1.6</v>
          </cell>
          <cell r="L39">
            <v>17.420000000000002</v>
          </cell>
          <cell r="M39">
            <v>23.75</v>
          </cell>
        </row>
        <row r="40">
          <cell r="B40" t="str">
            <v>A4</v>
          </cell>
          <cell r="J40">
            <v>1.7</v>
          </cell>
          <cell r="L40">
            <v>17.29</v>
          </cell>
          <cell r="M40">
            <v>24.27</v>
          </cell>
        </row>
        <row r="41">
          <cell r="B41" t="str">
            <v>A4</v>
          </cell>
          <cell r="J41">
            <v>1.8</v>
          </cell>
          <cell r="L41">
            <v>17.25</v>
          </cell>
          <cell r="M41">
            <v>24.83</v>
          </cell>
        </row>
        <row r="42">
          <cell r="B42" t="str">
            <v>A4</v>
          </cell>
          <cell r="J42">
            <v>0.1</v>
          </cell>
          <cell r="L42">
            <v>14.13</v>
          </cell>
          <cell r="M42">
            <v>14.83</v>
          </cell>
        </row>
        <row r="43">
          <cell r="B43" t="str">
            <v>A4</v>
          </cell>
          <cell r="J43">
            <v>0.2</v>
          </cell>
          <cell r="L43">
            <v>14.62</v>
          </cell>
          <cell r="M43">
            <v>16.41</v>
          </cell>
        </row>
        <row r="44">
          <cell r="B44" t="str">
            <v>A4</v>
          </cell>
          <cell r="J44">
            <v>0.3</v>
          </cell>
          <cell r="L44">
            <v>15.01</v>
          </cell>
          <cell r="M44">
            <v>17.440000000000001</v>
          </cell>
        </row>
        <row r="45">
          <cell r="B45" t="str">
            <v>A4</v>
          </cell>
          <cell r="J45">
            <v>0.4</v>
          </cell>
          <cell r="L45">
            <v>15.09</v>
          </cell>
          <cell r="M45">
            <v>17.88</v>
          </cell>
        </row>
        <row r="46">
          <cell r="B46" t="str">
            <v>A4</v>
          </cell>
          <cell r="J46">
            <v>0.5</v>
          </cell>
          <cell r="L46">
            <v>15.23</v>
          </cell>
          <cell r="M46">
            <v>18.52</v>
          </cell>
        </row>
        <row r="47">
          <cell r="B47" t="str">
            <v>A4</v>
          </cell>
          <cell r="J47">
            <v>0.6</v>
          </cell>
          <cell r="L47">
            <v>15.52</v>
          </cell>
          <cell r="M47">
            <v>19.22</v>
          </cell>
        </row>
        <row r="48">
          <cell r="B48" t="str">
            <v>A4</v>
          </cell>
          <cell r="J48">
            <v>0.7</v>
          </cell>
          <cell r="L48">
            <v>16.14</v>
          </cell>
          <cell r="M48">
            <v>19.97</v>
          </cell>
        </row>
        <row r="49">
          <cell r="B49" t="str">
            <v>A4</v>
          </cell>
          <cell r="J49">
            <v>0.8</v>
          </cell>
          <cell r="L49">
            <v>16.97</v>
          </cell>
          <cell r="M49">
            <v>20.97</v>
          </cell>
        </row>
        <row r="50">
          <cell r="B50" t="str">
            <v>A4</v>
          </cell>
          <cell r="J50">
            <v>0.9</v>
          </cell>
          <cell r="L50">
            <v>17.22</v>
          </cell>
          <cell r="M50">
            <v>21.41</v>
          </cell>
        </row>
        <row r="51">
          <cell r="B51" t="str">
            <v>A4</v>
          </cell>
          <cell r="J51">
            <v>1</v>
          </cell>
          <cell r="L51">
            <v>17.600000000000001</v>
          </cell>
          <cell r="M51">
            <v>21.98</v>
          </cell>
        </row>
        <row r="52">
          <cell r="B52" t="str">
            <v>A4</v>
          </cell>
          <cell r="J52">
            <v>1.1000000000000001</v>
          </cell>
          <cell r="L52">
            <v>17.71</v>
          </cell>
          <cell r="M52">
            <v>22.4</v>
          </cell>
        </row>
        <row r="53">
          <cell r="B53" t="str">
            <v>A4</v>
          </cell>
          <cell r="J53">
            <v>1.2</v>
          </cell>
          <cell r="L53">
            <v>17.739999999999998</v>
          </cell>
          <cell r="M53">
            <v>22.76</v>
          </cell>
        </row>
        <row r="54">
          <cell r="B54" t="str">
            <v>A4</v>
          </cell>
          <cell r="J54">
            <v>1.3</v>
          </cell>
          <cell r="L54">
            <v>17.760000000000002</v>
          </cell>
          <cell r="M54">
            <v>23.15</v>
          </cell>
        </row>
        <row r="55">
          <cell r="B55" t="str">
            <v>A4</v>
          </cell>
          <cell r="J55">
            <v>1.4</v>
          </cell>
          <cell r="L55">
            <v>17.7</v>
          </cell>
          <cell r="M55">
            <v>23.34</v>
          </cell>
        </row>
        <row r="56">
          <cell r="B56" t="str">
            <v>A4</v>
          </cell>
          <cell r="J56">
            <v>1.5</v>
          </cell>
          <cell r="L56">
            <v>17.64</v>
          </cell>
          <cell r="M56">
            <v>23.54</v>
          </cell>
        </row>
        <row r="57">
          <cell r="B57" t="str">
            <v>A5</v>
          </cell>
          <cell r="J57">
            <v>0.2</v>
          </cell>
        </row>
        <row r="58">
          <cell r="B58" t="str">
            <v>A1</v>
          </cell>
          <cell r="J58">
            <v>0.2</v>
          </cell>
          <cell r="L58">
            <v>19.25</v>
          </cell>
          <cell r="M58">
            <v>0.9</v>
          </cell>
        </row>
        <row r="59">
          <cell r="B59" t="str">
            <v>A1</v>
          </cell>
          <cell r="J59">
            <v>0.2</v>
          </cell>
          <cell r="L59">
            <v>19.45</v>
          </cell>
          <cell r="M59">
            <v>0.9</v>
          </cell>
        </row>
        <row r="60">
          <cell r="B60" t="str">
            <v>A2</v>
          </cell>
          <cell r="J60">
            <v>0.1</v>
          </cell>
          <cell r="L60">
            <v>20.55</v>
          </cell>
          <cell r="M60">
            <v>12.72</v>
          </cell>
        </row>
        <row r="61">
          <cell r="B61" t="str">
            <v>A2</v>
          </cell>
          <cell r="J61">
            <v>0.2</v>
          </cell>
          <cell r="L61">
            <v>20.57</v>
          </cell>
          <cell r="M61">
            <v>13.11</v>
          </cell>
        </row>
        <row r="62">
          <cell r="B62" t="str">
            <v>A2</v>
          </cell>
          <cell r="J62">
            <v>0.3</v>
          </cell>
          <cell r="L62">
            <v>21.77</v>
          </cell>
          <cell r="M62">
            <v>16.510000000000002</v>
          </cell>
        </row>
        <row r="63">
          <cell r="B63" t="str">
            <v>A2</v>
          </cell>
          <cell r="J63">
            <v>0.4</v>
          </cell>
          <cell r="L63">
            <v>22.24</v>
          </cell>
          <cell r="M63">
            <v>17.809999999999999</v>
          </cell>
        </row>
        <row r="64">
          <cell r="B64" t="str">
            <v>A2</v>
          </cell>
          <cell r="J64">
            <v>0.5</v>
          </cell>
          <cell r="L64">
            <v>22.5</v>
          </cell>
          <cell r="M64">
            <v>18.43</v>
          </cell>
        </row>
        <row r="65">
          <cell r="B65" t="str">
            <v>A2</v>
          </cell>
          <cell r="J65">
            <v>0.6</v>
          </cell>
          <cell r="L65">
            <v>22.53</v>
          </cell>
          <cell r="M65">
            <v>18.440000000000001</v>
          </cell>
        </row>
        <row r="66">
          <cell r="B66" t="str">
            <v>A2</v>
          </cell>
          <cell r="J66">
            <v>0.1</v>
          </cell>
          <cell r="L66">
            <v>20.62</v>
          </cell>
          <cell r="M66">
            <v>12.82</v>
          </cell>
        </row>
        <row r="67">
          <cell r="B67" t="str">
            <v>A2</v>
          </cell>
          <cell r="J67">
            <v>0.2</v>
          </cell>
          <cell r="L67">
            <v>20.8</v>
          </cell>
          <cell r="M67">
            <v>13.5</v>
          </cell>
        </row>
        <row r="68">
          <cell r="B68" t="str">
            <v>A2</v>
          </cell>
          <cell r="J68">
            <v>0.3</v>
          </cell>
          <cell r="L68">
            <v>21.46</v>
          </cell>
          <cell r="M68">
            <v>15.54</v>
          </cell>
        </row>
        <row r="69">
          <cell r="B69" t="str">
            <v>A2</v>
          </cell>
          <cell r="J69">
            <v>0.4</v>
          </cell>
          <cell r="L69">
            <v>22.29</v>
          </cell>
          <cell r="M69">
            <v>17.760000000000002</v>
          </cell>
        </row>
        <row r="70">
          <cell r="B70" t="str">
            <v>A2</v>
          </cell>
          <cell r="J70">
            <v>0.5</v>
          </cell>
          <cell r="L70">
            <v>22.53</v>
          </cell>
          <cell r="M70">
            <v>18.29</v>
          </cell>
        </row>
        <row r="71">
          <cell r="B71" t="str">
            <v>A2</v>
          </cell>
          <cell r="J71">
            <v>0.6</v>
          </cell>
          <cell r="L71">
            <v>22.54</v>
          </cell>
          <cell r="M71">
            <v>18.399999999999999</v>
          </cell>
        </row>
        <row r="72">
          <cell r="B72" t="str">
            <v>A3</v>
          </cell>
          <cell r="J72">
            <v>0.3</v>
          </cell>
          <cell r="L72">
            <v>20.61</v>
          </cell>
          <cell r="M72">
            <v>25.03</v>
          </cell>
        </row>
        <row r="73">
          <cell r="B73" t="str">
            <v>A3</v>
          </cell>
          <cell r="J73">
            <v>0.4</v>
          </cell>
          <cell r="L73">
            <v>20.55</v>
          </cell>
          <cell r="M73">
            <v>24.9</v>
          </cell>
        </row>
        <row r="74">
          <cell r="B74" t="str">
            <v>A3</v>
          </cell>
          <cell r="J74">
            <v>0.5</v>
          </cell>
          <cell r="L74">
            <v>20.56</v>
          </cell>
          <cell r="M74">
            <v>24.9</v>
          </cell>
        </row>
        <row r="75">
          <cell r="B75" t="str">
            <v>A3</v>
          </cell>
          <cell r="J75">
            <v>0.6</v>
          </cell>
          <cell r="L75">
            <v>20.58</v>
          </cell>
          <cell r="M75">
            <v>24.9</v>
          </cell>
        </row>
        <row r="76">
          <cell r="B76" t="str">
            <v>A3</v>
          </cell>
          <cell r="J76">
            <v>0.7</v>
          </cell>
          <cell r="L76">
            <v>20.59</v>
          </cell>
          <cell r="M76">
            <v>24.9</v>
          </cell>
        </row>
        <row r="77">
          <cell r="B77" t="str">
            <v>A3</v>
          </cell>
          <cell r="J77">
            <v>0.8</v>
          </cell>
          <cell r="L77">
            <v>20.6</v>
          </cell>
          <cell r="M77">
            <v>24.9</v>
          </cell>
        </row>
        <row r="78">
          <cell r="B78" t="str">
            <v>A3</v>
          </cell>
          <cell r="J78">
            <v>0.9</v>
          </cell>
          <cell r="L78">
            <v>20.61</v>
          </cell>
          <cell r="M78">
            <v>24.9</v>
          </cell>
        </row>
        <row r="79">
          <cell r="B79" t="str">
            <v>A3</v>
          </cell>
          <cell r="J79">
            <v>1</v>
          </cell>
          <cell r="L79">
            <v>20.6</v>
          </cell>
          <cell r="M79">
            <v>24.9</v>
          </cell>
        </row>
        <row r="80">
          <cell r="B80" t="str">
            <v>A3</v>
          </cell>
          <cell r="J80">
            <v>1.1000000000000001</v>
          </cell>
          <cell r="L80">
            <v>20.61</v>
          </cell>
          <cell r="M80">
            <v>24.91</v>
          </cell>
        </row>
        <row r="81">
          <cell r="B81" t="str">
            <v>A3</v>
          </cell>
          <cell r="J81">
            <v>1.2</v>
          </cell>
          <cell r="L81">
            <v>20.63</v>
          </cell>
          <cell r="M81">
            <v>24.92</v>
          </cell>
        </row>
        <row r="82">
          <cell r="B82" t="str">
            <v>A3</v>
          </cell>
          <cell r="J82">
            <v>1.3</v>
          </cell>
          <cell r="L82">
            <v>20.62</v>
          </cell>
          <cell r="M82">
            <v>24.91</v>
          </cell>
        </row>
        <row r="83">
          <cell r="B83" t="str">
            <v>A3</v>
          </cell>
          <cell r="J83">
            <v>1.4</v>
          </cell>
          <cell r="L83">
            <v>20.63</v>
          </cell>
          <cell r="M83">
            <v>24.92</v>
          </cell>
        </row>
        <row r="84">
          <cell r="B84" t="str">
            <v>A3</v>
          </cell>
          <cell r="J84">
            <v>1.5</v>
          </cell>
          <cell r="L84">
            <v>20.63</v>
          </cell>
          <cell r="M84">
            <v>24.93</v>
          </cell>
        </row>
        <row r="85">
          <cell r="B85" t="str">
            <v>A3</v>
          </cell>
          <cell r="J85">
            <v>1.6</v>
          </cell>
          <cell r="L85">
            <v>20.64</v>
          </cell>
          <cell r="M85">
            <v>24.95</v>
          </cell>
        </row>
        <row r="86">
          <cell r="B86" t="str">
            <v>A3</v>
          </cell>
          <cell r="J86">
            <v>1.7</v>
          </cell>
          <cell r="L86">
            <v>20.65</v>
          </cell>
          <cell r="M86">
            <v>25.04</v>
          </cell>
        </row>
        <row r="87">
          <cell r="B87" t="str">
            <v>A3</v>
          </cell>
          <cell r="J87">
            <v>1.8</v>
          </cell>
          <cell r="L87">
            <v>20.56</v>
          </cell>
          <cell r="M87">
            <v>25.6</v>
          </cell>
        </row>
        <row r="88">
          <cell r="B88" t="str">
            <v>A4</v>
          </cell>
          <cell r="J88">
            <v>0.2</v>
          </cell>
          <cell r="L88">
            <v>18.98</v>
          </cell>
          <cell r="M88">
            <v>27.56</v>
          </cell>
        </row>
        <row r="89">
          <cell r="B89" t="str">
            <v>A4</v>
          </cell>
          <cell r="J89">
            <v>0.3</v>
          </cell>
          <cell r="L89">
            <v>18.940000000000001</v>
          </cell>
          <cell r="M89">
            <v>27.57</v>
          </cell>
        </row>
        <row r="90">
          <cell r="B90" t="str">
            <v>A4</v>
          </cell>
          <cell r="J90">
            <v>0.4</v>
          </cell>
          <cell r="L90">
            <v>18.91</v>
          </cell>
          <cell r="M90">
            <v>27.57</v>
          </cell>
        </row>
        <row r="91">
          <cell r="B91" t="str">
            <v>A4</v>
          </cell>
          <cell r="J91">
            <v>0.5</v>
          </cell>
          <cell r="L91">
            <v>18.87</v>
          </cell>
          <cell r="M91">
            <v>27.58</v>
          </cell>
        </row>
        <row r="92">
          <cell r="B92" t="str">
            <v>A4</v>
          </cell>
          <cell r="J92">
            <v>0.6</v>
          </cell>
          <cell r="L92">
            <v>18.79</v>
          </cell>
          <cell r="M92">
            <v>27.59</v>
          </cell>
        </row>
        <row r="93">
          <cell r="B93" t="str">
            <v>A4</v>
          </cell>
          <cell r="J93">
            <v>0.7</v>
          </cell>
          <cell r="L93">
            <v>18.73</v>
          </cell>
          <cell r="M93">
            <v>27.6</v>
          </cell>
        </row>
        <row r="94">
          <cell r="B94" t="str">
            <v>A4</v>
          </cell>
          <cell r="J94">
            <v>0.8</v>
          </cell>
          <cell r="L94">
            <v>18.71</v>
          </cell>
          <cell r="M94">
            <v>27.6</v>
          </cell>
        </row>
        <row r="95">
          <cell r="B95" t="str">
            <v>A4</v>
          </cell>
          <cell r="J95">
            <v>0.9</v>
          </cell>
          <cell r="L95">
            <v>18.7</v>
          </cell>
          <cell r="M95">
            <v>27.61</v>
          </cell>
        </row>
        <row r="96">
          <cell r="B96" t="str">
            <v>A4</v>
          </cell>
          <cell r="J96">
            <v>1</v>
          </cell>
          <cell r="L96">
            <v>18.72</v>
          </cell>
          <cell r="M96">
            <v>27.68</v>
          </cell>
        </row>
        <row r="97">
          <cell r="B97" t="str">
            <v>A4</v>
          </cell>
          <cell r="J97">
            <v>1.1000000000000001</v>
          </cell>
          <cell r="L97">
            <v>18.829999999999998</v>
          </cell>
          <cell r="M97">
            <v>27.79</v>
          </cell>
        </row>
        <row r="98">
          <cell r="B98" t="str">
            <v>A4</v>
          </cell>
          <cell r="J98">
            <v>1.2</v>
          </cell>
          <cell r="L98">
            <v>18.89</v>
          </cell>
          <cell r="M98">
            <v>27.85</v>
          </cell>
        </row>
        <row r="99">
          <cell r="B99" t="str">
            <v>A4</v>
          </cell>
          <cell r="J99">
            <v>1.3</v>
          </cell>
          <cell r="L99">
            <v>18.96</v>
          </cell>
          <cell r="M99">
            <v>27.92</v>
          </cell>
        </row>
        <row r="100">
          <cell r="B100" t="str">
            <v>A4</v>
          </cell>
          <cell r="J100">
            <v>1.4</v>
          </cell>
          <cell r="L100">
            <v>18.84</v>
          </cell>
          <cell r="M100">
            <v>27.92</v>
          </cell>
        </row>
        <row r="101">
          <cell r="B101" t="str">
            <v>A4</v>
          </cell>
          <cell r="J101">
            <v>1.5</v>
          </cell>
          <cell r="L101">
            <v>18.73</v>
          </cell>
          <cell r="M101">
            <v>27.91</v>
          </cell>
        </row>
        <row r="102">
          <cell r="B102" t="str">
            <v>A4</v>
          </cell>
          <cell r="J102">
            <v>1.6</v>
          </cell>
          <cell r="L102">
            <v>18.63</v>
          </cell>
          <cell r="M102">
            <v>27.9</v>
          </cell>
        </row>
        <row r="103">
          <cell r="B103" t="str">
            <v>A4</v>
          </cell>
          <cell r="J103">
            <v>1.7</v>
          </cell>
          <cell r="L103">
            <v>18.52</v>
          </cell>
          <cell r="M103">
            <v>27.87</v>
          </cell>
        </row>
        <row r="104">
          <cell r="B104" t="str">
            <v>A4</v>
          </cell>
          <cell r="J104">
            <v>1.8</v>
          </cell>
          <cell r="L104">
            <v>18.39</v>
          </cell>
          <cell r="M104">
            <v>27.94</v>
          </cell>
        </row>
        <row r="105">
          <cell r="B105" t="str">
            <v>A4</v>
          </cell>
          <cell r="J105">
            <v>1.9</v>
          </cell>
          <cell r="L105">
            <v>18.45</v>
          </cell>
          <cell r="M105">
            <v>28.19</v>
          </cell>
        </row>
        <row r="106">
          <cell r="B106" t="str">
            <v>A4</v>
          </cell>
          <cell r="J106">
            <v>2</v>
          </cell>
          <cell r="L106">
            <v>18.41</v>
          </cell>
          <cell r="M106">
            <v>28.42</v>
          </cell>
        </row>
        <row r="107">
          <cell r="B107" t="str">
            <v>A4</v>
          </cell>
          <cell r="J107">
            <v>2.1</v>
          </cell>
          <cell r="L107">
            <v>18.2</v>
          </cell>
          <cell r="M107">
            <v>28.67</v>
          </cell>
        </row>
        <row r="108">
          <cell r="B108" t="str">
            <v>A4</v>
          </cell>
          <cell r="J108">
            <v>2.2000000000000002</v>
          </cell>
          <cell r="L108">
            <v>17.97</v>
          </cell>
          <cell r="M108">
            <v>29.44</v>
          </cell>
        </row>
        <row r="109">
          <cell r="B109" t="str">
            <v>A4</v>
          </cell>
          <cell r="J109">
            <v>0.3</v>
          </cell>
          <cell r="L109">
            <v>18.72</v>
          </cell>
          <cell r="M109">
            <v>27.65</v>
          </cell>
        </row>
        <row r="110">
          <cell r="B110" t="str">
            <v>A4</v>
          </cell>
          <cell r="J110">
            <v>0.4</v>
          </cell>
          <cell r="L110">
            <v>18.72</v>
          </cell>
          <cell r="M110">
            <v>27.64</v>
          </cell>
        </row>
        <row r="111">
          <cell r="B111" t="str">
            <v>A4</v>
          </cell>
          <cell r="J111">
            <v>0.5</v>
          </cell>
          <cell r="L111">
            <v>18.72</v>
          </cell>
          <cell r="M111">
            <v>27.61</v>
          </cell>
        </row>
        <row r="112">
          <cell r="B112" t="str">
            <v>A4</v>
          </cell>
          <cell r="J112">
            <v>0.6</v>
          </cell>
          <cell r="L112">
            <v>18.7</v>
          </cell>
          <cell r="M112">
            <v>27.59</v>
          </cell>
        </row>
        <row r="113">
          <cell r="B113" t="str">
            <v>A4</v>
          </cell>
          <cell r="J113">
            <v>0.7</v>
          </cell>
          <cell r="L113">
            <v>18.690000000000001</v>
          </cell>
          <cell r="M113">
            <v>27.59</v>
          </cell>
        </row>
        <row r="114">
          <cell r="B114" t="str">
            <v>A4</v>
          </cell>
          <cell r="J114">
            <v>0.8</v>
          </cell>
          <cell r="L114">
            <v>18.670000000000002</v>
          </cell>
          <cell r="M114">
            <v>27.6</v>
          </cell>
        </row>
        <row r="115">
          <cell r="B115" t="str">
            <v>A4</v>
          </cell>
          <cell r="J115">
            <v>0.9</v>
          </cell>
          <cell r="L115">
            <v>18.649999999999999</v>
          </cell>
          <cell r="M115">
            <v>27.6</v>
          </cell>
        </row>
        <row r="116">
          <cell r="B116" t="str">
            <v>A4</v>
          </cell>
          <cell r="J116">
            <v>1</v>
          </cell>
          <cell r="L116">
            <v>18.63</v>
          </cell>
          <cell r="M116">
            <v>27.6</v>
          </cell>
        </row>
        <row r="117">
          <cell r="B117" t="str">
            <v>A4</v>
          </cell>
          <cell r="J117">
            <v>1.1000000000000001</v>
          </cell>
          <cell r="L117">
            <v>18.64</v>
          </cell>
          <cell r="M117">
            <v>27.63</v>
          </cell>
        </row>
        <row r="118">
          <cell r="B118" t="str">
            <v>A4</v>
          </cell>
          <cell r="J118">
            <v>1.2</v>
          </cell>
          <cell r="L118">
            <v>18.66</v>
          </cell>
          <cell r="M118">
            <v>27.67</v>
          </cell>
        </row>
        <row r="119">
          <cell r="B119" t="str">
            <v>A4</v>
          </cell>
          <cell r="J119">
            <v>1.3</v>
          </cell>
          <cell r="L119">
            <v>18.73</v>
          </cell>
          <cell r="M119">
            <v>27.72</v>
          </cell>
        </row>
        <row r="120">
          <cell r="B120" t="str">
            <v>A4</v>
          </cell>
          <cell r="J120">
            <v>1.4</v>
          </cell>
          <cell r="L120">
            <v>18.88</v>
          </cell>
          <cell r="M120">
            <v>27.83</v>
          </cell>
        </row>
        <row r="121">
          <cell r="B121" t="str">
            <v>A4</v>
          </cell>
          <cell r="J121">
            <v>1.5</v>
          </cell>
          <cell r="L121">
            <v>18.84</v>
          </cell>
          <cell r="M121">
            <v>27.88</v>
          </cell>
        </row>
        <row r="122">
          <cell r="B122" t="str">
            <v>A4</v>
          </cell>
          <cell r="J122">
            <v>1.6</v>
          </cell>
          <cell r="L122">
            <v>18.66</v>
          </cell>
          <cell r="M122">
            <v>27.89</v>
          </cell>
        </row>
        <row r="123">
          <cell r="B123" t="str">
            <v>A4</v>
          </cell>
          <cell r="J123">
            <v>1.7</v>
          </cell>
          <cell r="L123">
            <v>18.57</v>
          </cell>
          <cell r="M123">
            <v>27.91</v>
          </cell>
        </row>
        <row r="124">
          <cell r="B124" t="str">
            <v>A4</v>
          </cell>
          <cell r="J124">
            <v>1.8</v>
          </cell>
          <cell r="L124">
            <v>18.54</v>
          </cell>
          <cell r="M124">
            <v>27.97</v>
          </cell>
        </row>
        <row r="125">
          <cell r="B125" t="str">
            <v>A4</v>
          </cell>
          <cell r="J125">
            <v>1.9</v>
          </cell>
          <cell r="L125">
            <v>18.600000000000001</v>
          </cell>
          <cell r="M125">
            <v>28.16</v>
          </cell>
        </row>
        <row r="126">
          <cell r="B126" t="str">
            <v>A4</v>
          </cell>
          <cell r="J126">
            <v>2</v>
          </cell>
          <cell r="L126">
            <v>18.45</v>
          </cell>
          <cell r="M126">
            <v>28.45</v>
          </cell>
        </row>
        <row r="127">
          <cell r="B127" t="str">
            <v>A4</v>
          </cell>
          <cell r="J127">
            <v>2.1</v>
          </cell>
          <cell r="L127">
            <v>18.07</v>
          </cell>
          <cell r="M127">
            <v>28.83</v>
          </cell>
        </row>
        <row r="128">
          <cell r="B128" t="str">
            <v>A4</v>
          </cell>
          <cell r="J128">
            <v>2.2000000000000002</v>
          </cell>
          <cell r="L128">
            <v>17.87</v>
          </cell>
          <cell r="M128">
            <v>29.45</v>
          </cell>
        </row>
        <row r="129">
          <cell r="B129" t="str">
            <v>A4</v>
          </cell>
          <cell r="J129">
            <v>2.2999999999999998</v>
          </cell>
          <cell r="L129">
            <v>17.920000000000002</v>
          </cell>
          <cell r="M129">
            <v>29.55</v>
          </cell>
        </row>
        <row r="130">
          <cell r="B130" t="str">
            <v>A5</v>
          </cell>
          <cell r="J130">
            <v>0.1</v>
          </cell>
          <cell r="L130">
            <v>18.3</v>
          </cell>
          <cell r="M130">
            <v>29.16</v>
          </cell>
        </row>
        <row r="131">
          <cell r="B131" t="str">
            <v>A5</v>
          </cell>
          <cell r="J131">
            <v>0.2</v>
          </cell>
          <cell r="L131">
            <v>18.32</v>
          </cell>
          <cell r="M131">
            <v>29.1</v>
          </cell>
        </row>
        <row r="132">
          <cell r="B132" t="str">
            <v>A5</v>
          </cell>
          <cell r="J132">
            <v>0.3</v>
          </cell>
          <cell r="L132">
            <v>18.399999999999999</v>
          </cell>
          <cell r="M132">
            <v>28.9</v>
          </cell>
        </row>
        <row r="133">
          <cell r="B133" t="str">
            <v>A5</v>
          </cell>
          <cell r="J133">
            <v>0.4</v>
          </cell>
          <cell r="L133">
            <v>18.420000000000002</v>
          </cell>
          <cell r="M133">
            <v>28.57</v>
          </cell>
        </row>
        <row r="134">
          <cell r="B134" t="str">
            <v>A1</v>
          </cell>
          <cell r="J134">
            <v>0.1</v>
          </cell>
          <cell r="L134">
            <v>22.16</v>
          </cell>
          <cell r="M134">
            <v>0.69</v>
          </cell>
        </row>
        <row r="135">
          <cell r="B135" t="str">
            <v>A2</v>
          </cell>
          <cell r="J135">
            <v>0.1</v>
          </cell>
          <cell r="L135">
            <v>24</v>
          </cell>
          <cell r="M135">
            <v>5.77</v>
          </cell>
        </row>
        <row r="136">
          <cell r="B136" t="str">
            <v>A2</v>
          </cell>
          <cell r="J136">
            <v>0.2</v>
          </cell>
          <cell r="L136">
            <v>23.97</v>
          </cell>
          <cell r="M136">
            <v>5.78</v>
          </cell>
        </row>
        <row r="137">
          <cell r="B137" t="str">
            <v>A2</v>
          </cell>
          <cell r="J137">
            <v>0.3</v>
          </cell>
          <cell r="L137">
            <v>23.88</v>
          </cell>
          <cell r="M137">
            <v>6.34</v>
          </cell>
        </row>
        <row r="138">
          <cell r="B138" t="str">
            <v>A2</v>
          </cell>
          <cell r="J138">
            <v>0.4</v>
          </cell>
          <cell r="L138">
            <v>23.68</v>
          </cell>
          <cell r="M138">
            <v>8.8699999999999992</v>
          </cell>
        </row>
        <row r="139">
          <cell r="B139" t="str">
            <v>A2</v>
          </cell>
          <cell r="J139">
            <v>0.5</v>
          </cell>
          <cell r="L139">
            <v>23.84</v>
          </cell>
          <cell r="M139">
            <v>9.83</v>
          </cell>
        </row>
        <row r="140">
          <cell r="B140" t="str">
            <v>A2</v>
          </cell>
          <cell r="J140">
            <v>0.6</v>
          </cell>
          <cell r="L140">
            <v>24.07</v>
          </cell>
          <cell r="M140">
            <v>10.71</v>
          </cell>
        </row>
        <row r="141">
          <cell r="B141" t="str">
            <v>A2</v>
          </cell>
          <cell r="J141">
            <v>0.1</v>
          </cell>
          <cell r="L141">
            <v>23.56</v>
          </cell>
          <cell r="M141">
            <v>5.46</v>
          </cell>
        </row>
        <row r="142">
          <cell r="B142" t="str">
            <v>A2</v>
          </cell>
          <cell r="J142">
            <v>0.2</v>
          </cell>
          <cell r="L142">
            <v>23.82</v>
          </cell>
          <cell r="M142">
            <v>5.63</v>
          </cell>
        </row>
        <row r="143">
          <cell r="B143" t="str">
            <v>A2</v>
          </cell>
          <cell r="J143">
            <v>0.3</v>
          </cell>
          <cell r="L143">
            <v>23.8</v>
          </cell>
          <cell r="M143">
            <v>6.59</v>
          </cell>
        </row>
        <row r="144">
          <cell r="B144" t="str">
            <v>A2</v>
          </cell>
          <cell r="J144">
            <v>0.4</v>
          </cell>
          <cell r="L144">
            <v>23.72</v>
          </cell>
          <cell r="M144">
            <v>8.67</v>
          </cell>
        </row>
        <row r="145">
          <cell r="B145" t="str">
            <v>A2</v>
          </cell>
          <cell r="J145">
            <v>0.5</v>
          </cell>
          <cell r="L145">
            <v>23.92</v>
          </cell>
          <cell r="M145">
            <v>9.69</v>
          </cell>
        </row>
        <row r="146">
          <cell r="B146" t="str">
            <v>A2</v>
          </cell>
          <cell r="J146">
            <v>0.6</v>
          </cell>
          <cell r="L146">
            <v>24.16</v>
          </cell>
          <cell r="M146">
            <v>10.96</v>
          </cell>
        </row>
        <row r="147">
          <cell r="B147" t="str">
            <v>A3</v>
          </cell>
          <cell r="J147">
            <v>0.1</v>
          </cell>
          <cell r="L147">
            <v>24.31</v>
          </cell>
          <cell r="M147">
            <v>16.079999999999998</v>
          </cell>
        </row>
        <row r="148">
          <cell r="B148" t="str">
            <v>A3</v>
          </cell>
          <cell r="J148">
            <v>0.2</v>
          </cell>
          <cell r="L148">
            <v>24.34</v>
          </cell>
          <cell r="M148">
            <v>16.09</v>
          </cell>
        </row>
        <row r="149">
          <cell r="B149" t="str">
            <v>A3</v>
          </cell>
          <cell r="J149">
            <v>0.3</v>
          </cell>
          <cell r="L149">
            <v>24.33</v>
          </cell>
          <cell r="M149">
            <v>16.13</v>
          </cell>
        </row>
        <row r="150">
          <cell r="B150" t="str">
            <v>A3</v>
          </cell>
          <cell r="J150">
            <v>0.4</v>
          </cell>
          <cell r="L150">
            <v>24.32</v>
          </cell>
          <cell r="M150">
            <v>16.170000000000002</v>
          </cell>
        </row>
        <row r="151">
          <cell r="B151" t="str">
            <v>A3</v>
          </cell>
          <cell r="J151">
            <v>0.5</v>
          </cell>
          <cell r="L151">
            <v>24.16</v>
          </cell>
          <cell r="M151">
            <v>16.43</v>
          </cell>
        </row>
        <row r="152">
          <cell r="B152" t="str">
            <v>A3</v>
          </cell>
          <cell r="J152">
            <v>0.6</v>
          </cell>
          <cell r="L152">
            <v>23.15</v>
          </cell>
          <cell r="M152">
            <v>17.86</v>
          </cell>
        </row>
        <row r="153">
          <cell r="B153" t="str">
            <v>A3</v>
          </cell>
          <cell r="J153">
            <v>0.7</v>
          </cell>
          <cell r="L153">
            <v>22.14</v>
          </cell>
          <cell r="M153">
            <v>19.149999999999999</v>
          </cell>
        </row>
        <row r="154">
          <cell r="B154" t="str">
            <v>A3</v>
          </cell>
          <cell r="J154">
            <v>0.8</v>
          </cell>
          <cell r="L154">
            <v>21.65</v>
          </cell>
          <cell r="M154">
            <v>19.739999999999998</v>
          </cell>
        </row>
        <row r="155">
          <cell r="B155" t="str">
            <v>A3</v>
          </cell>
          <cell r="J155">
            <v>0.9</v>
          </cell>
          <cell r="L155">
            <v>21.17</v>
          </cell>
          <cell r="M155">
            <v>20.190000000000001</v>
          </cell>
        </row>
        <row r="156">
          <cell r="B156" t="str">
            <v>A3</v>
          </cell>
          <cell r="J156">
            <v>1</v>
          </cell>
          <cell r="L156">
            <v>20.72</v>
          </cell>
          <cell r="M156">
            <v>20.46</v>
          </cell>
        </row>
        <row r="157">
          <cell r="B157" t="str">
            <v>A3</v>
          </cell>
          <cell r="J157">
            <v>1.1000000000000001</v>
          </cell>
          <cell r="L157">
            <v>20.45</v>
          </cell>
          <cell r="M157">
            <v>20.78</v>
          </cell>
        </row>
        <row r="158">
          <cell r="B158" t="str">
            <v>A3</v>
          </cell>
          <cell r="J158">
            <v>1.2</v>
          </cell>
          <cell r="L158">
            <v>20.49</v>
          </cell>
          <cell r="M158">
            <v>20.96</v>
          </cell>
        </row>
        <row r="159">
          <cell r="B159" t="str">
            <v>A3</v>
          </cell>
          <cell r="J159">
            <v>1.3</v>
          </cell>
          <cell r="L159">
            <v>20.62</v>
          </cell>
          <cell r="M159">
            <v>21.28</v>
          </cell>
        </row>
        <row r="160">
          <cell r="B160" t="str">
            <v>A3</v>
          </cell>
          <cell r="J160">
            <v>1.4</v>
          </cell>
          <cell r="L160">
            <v>20.64</v>
          </cell>
          <cell r="M160">
            <v>21.49</v>
          </cell>
        </row>
        <row r="161">
          <cell r="B161" t="str">
            <v>A3</v>
          </cell>
          <cell r="J161">
            <v>1.5</v>
          </cell>
          <cell r="L161">
            <v>20.81</v>
          </cell>
          <cell r="M161">
            <v>21.78</v>
          </cell>
        </row>
        <row r="162">
          <cell r="B162" t="str">
            <v>A3</v>
          </cell>
          <cell r="J162">
            <v>1.6</v>
          </cell>
          <cell r="L162">
            <v>20.87</v>
          </cell>
          <cell r="M162">
            <v>21.85</v>
          </cell>
        </row>
        <row r="163">
          <cell r="B163" t="str">
            <v>A3</v>
          </cell>
          <cell r="J163">
            <v>1.7</v>
          </cell>
          <cell r="L163">
            <v>20.88</v>
          </cell>
          <cell r="M163">
            <v>21.87</v>
          </cell>
        </row>
        <row r="164">
          <cell r="B164" t="str">
            <v>A3</v>
          </cell>
          <cell r="J164">
            <v>0.1</v>
          </cell>
          <cell r="L164">
            <v>24.23</v>
          </cell>
          <cell r="M164">
            <v>16.079999999999998</v>
          </cell>
        </row>
        <row r="165">
          <cell r="B165" t="str">
            <v>A3</v>
          </cell>
          <cell r="J165">
            <v>0.2</v>
          </cell>
          <cell r="L165">
            <v>24.24</v>
          </cell>
          <cell r="M165">
            <v>16.12</v>
          </cell>
        </row>
        <row r="166">
          <cell r="B166" t="str">
            <v>A3</v>
          </cell>
          <cell r="J166">
            <v>0.3</v>
          </cell>
          <cell r="L166">
            <v>24.22</v>
          </cell>
          <cell r="M166">
            <v>16.170000000000002</v>
          </cell>
        </row>
        <row r="167">
          <cell r="B167" t="str">
            <v>A3</v>
          </cell>
          <cell r="J167">
            <v>0.4</v>
          </cell>
          <cell r="L167">
            <v>24.19</v>
          </cell>
          <cell r="M167">
            <v>16.27</v>
          </cell>
        </row>
        <row r="168">
          <cell r="B168" t="str">
            <v>A3</v>
          </cell>
          <cell r="J168">
            <v>0.5</v>
          </cell>
          <cell r="L168">
            <v>24.15</v>
          </cell>
          <cell r="M168">
            <v>16.350000000000001</v>
          </cell>
        </row>
        <row r="169">
          <cell r="B169" t="str">
            <v>A3</v>
          </cell>
          <cell r="J169">
            <v>0.6</v>
          </cell>
          <cell r="L169">
            <v>23.71</v>
          </cell>
          <cell r="M169">
            <v>17</v>
          </cell>
        </row>
        <row r="170">
          <cell r="B170" t="str">
            <v>A3</v>
          </cell>
          <cell r="J170">
            <v>0.7</v>
          </cell>
          <cell r="L170">
            <v>22.51</v>
          </cell>
          <cell r="M170">
            <v>18.8</v>
          </cell>
        </row>
        <row r="171">
          <cell r="B171" t="str">
            <v>A3</v>
          </cell>
          <cell r="J171">
            <v>0.8</v>
          </cell>
          <cell r="L171">
            <v>21.87</v>
          </cell>
          <cell r="M171">
            <v>19.579999999999998</v>
          </cell>
        </row>
        <row r="172">
          <cell r="B172" t="str">
            <v>A3</v>
          </cell>
          <cell r="J172">
            <v>0.9</v>
          </cell>
          <cell r="L172">
            <v>21.28</v>
          </cell>
          <cell r="M172">
            <v>20.12</v>
          </cell>
        </row>
        <row r="173">
          <cell r="B173" t="str">
            <v>A3</v>
          </cell>
          <cell r="J173">
            <v>1</v>
          </cell>
          <cell r="L173">
            <v>20.95</v>
          </cell>
          <cell r="M173">
            <v>20.41</v>
          </cell>
        </row>
        <row r="174">
          <cell r="B174" t="str">
            <v>A3</v>
          </cell>
          <cell r="J174">
            <v>1.1000000000000001</v>
          </cell>
          <cell r="L174">
            <v>20.67</v>
          </cell>
          <cell r="M174">
            <v>20.63</v>
          </cell>
        </row>
        <row r="175">
          <cell r="B175" t="str">
            <v>A3</v>
          </cell>
          <cell r="J175">
            <v>1.2</v>
          </cell>
          <cell r="L175">
            <v>20.49</v>
          </cell>
          <cell r="M175">
            <v>20.78</v>
          </cell>
        </row>
        <row r="176">
          <cell r="B176" t="str">
            <v>A3</v>
          </cell>
          <cell r="J176">
            <v>1.3</v>
          </cell>
          <cell r="L176">
            <v>20.440000000000001</v>
          </cell>
          <cell r="M176">
            <v>20.95</v>
          </cell>
        </row>
        <row r="177">
          <cell r="B177" t="str">
            <v>A3</v>
          </cell>
          <cell r="J177">
            <v>1.4</v>
          </cell>
          <cell r="L177">
            <v>20.52</v>
          </cell>
          <cell r="M177">
            <v>21.21</v>
          </cell>
        </row>
        <row r="178">
          <cell r="B178" t="str">
            <v>A3</v>
          </cell>
          <cell r="J178">
            <v>1.5</v>
          </cell>
          <cell r="L178">
            <v>20.73</v>
          </cell>
          <cell r="M178">
            <v>21.63</v>
          </cell>
        </row>
        <row r="179">
          <cell r="B179" t="str">
            <v>A3</v>
          </cell>
          <cell r="J179">
            <v>1.6</v>
          </cell>
          <cell r="L179">
            <v>20.85</v>
          </cell>
          <cell r="M179">
            <v>21.81</v>
          </cell>
        </row>
        <row r="180">
          <cell r="B180" t="str">
            <v>A3</v>
          </cell>
          <cell r="J180">
            <v>1.7</v>
          </cell>
          <cell r="L180">
            <v>20.89</v>
          </cell>
          <cell r="M180">
            <v>21.87</v>
          </cell>
        </row>
        <row r="181">
          <cell r="B181" t="str">
            <v>A4</v>
          </cell>
          <cell r="J181">
            <v>0.1</v>
          </cell>
          <cell r="L181">
            <v>21.57</v>
          </cell>
          <cell r="M181">
            <v>17.809999999999999</v>
          </cell>
        </row>
        <row r="182">
          <cell r="B182" t="str">
            <v>A4</v>
          </cell>
          <cell r="J182">
            <v>0.2</v>
          </cell>
          <cell r="L182">
            <v>21.57</v>
          </cell>
          <cell r="M182">
            <v>17.829999999999998</v>
          </cell>
        </row>
        <row r="183">
          <cell r="B183" t="str">
            <v>A4</v>
          </cell>
          <cell r="J183">
            <v>0.3</v>
          </cell>
          <cell r="L183">
            <v>21.83</v>
          </cell>
          <cell r="M183">
            <v>17.78</v>
          </cell>
        </row>
        <row r="184">
          <cell r="B184" t="str">
            <v>A4</v>
          </cell>
          <cell r="J184">
            <v>0.4</v>
          </cell>
          <cell r="L184">
            <v>21.86</v>
          </cell>
          <cell r="M184">
            <v>17.77</v>
          </cell>
        </row>
        <row r="185">
          <cell r="B185" t="str">
            <v>A4</v>
          </cell>
          <cell r="J185">
            <v>0.5</v>
          </cell>
          <cell r="L185">
            <v>21.78</v>
          </cell>
          <cell r="M185">
            <v>17.78</v>
          </cell>
        </row>
        <row r="186">
          <cell r="B186" t="str">
            <v>A4</v>
          </cell>
          <cell r="J186">
            <v>0.6</v>
          </cell>
          <cell r="L186">
            <v>21.11</v>
          </cell>
          <cell r="M186">
            <v>17.84</v>
          </cell>
        </row>
        <row r="187">
          <cell r="B187" t="str">
            <v>A4</v>
          </cell>
          <cell r="J187">
            <v>0.7</v>
          </cell>
          <cell r="L187">
            <v>20.23</v>
          </cell>
          <cell r="M187">
            <v>17.95</v>
          </cell>
        </row>
        <row r="188">
          <cell r="B188" t="str">
            <v>A4</v>
          </cell>
          <cell r="J188">
            <v>0.8</v>
          </cell>
          <cell r="L188">
            <v>19.64</v>
          </cell>
          <cell r="M188">
            <v>17.989999999999998</v>
          </cell>
        </row>
        <row r="189">
          <cell r="B189" t="str">
            <v>A4</v>
          </cell>
          <cell r="J189">
            <v>0.9</v>
          </cell>
          <cell r="L189">
            <v>19.04</v>
          </cell>
          <cell r="M189">
            <v>18.010000000000002</v>
          </cell>
        </row>
        <row r="190">
          <cell r="B190" t="str">
            <v>A4</v>
          </cell>
          <cell r="J190">
            <v>1</v>
          </cell>
          <cell r="L190">
            <v>18.670000000000002</v>
          </cell>
          <cell r="M190">
            <v>18.04</v>
          </cell>
        </row>
        <row r="191">
          <cell r="B191" t="str">
            <v>A4</v>
          </cell>
          <cell r="J191">
            <v>1.1000000000000001</v>
          </cell>
          <cell r="L191">
            <v>18.260000000000002</v>
          </cell>
          <cell r="M191">
            <v>18.03</v>
          </cell>
        </row>
        <row r="192">
          <cell r="B192" t="str">
            <v>A4</v>
          </cell>
          <cell r="J192">
            <v>1.2</v>
          </cell>
          <cell r="L192">
            <v>18.12</v>
          </cell>
          <cell r="M192">
            <v>18.059999999999999</v>
          </cell>
        </row>
        <row r="193">
          <cell r="B193" t="str">
            <v>A4</v>
          </cell>
          <cell r="J193">
            <v>1.3</v>
          </cell>
          <cell r="L193">
            <v>18.059999999999999</v>
          </cell>
          <cell r="M193">
            <v>18.09</v>
          </cell>
        </row>
        <row r="194">
          <cell r="B194" t="str">
            <v>A4</v>
          </cell>
          <cell r="J194">
            <v>1.4</v>
          </cell>
          <cell r="L194">
            <v>18.02</v>
          </cell>
          <cell r="M194">
            <v>18.149999999999999</v>
          </cell>
        </row>
        <row r="195">
          <cell r="B195" t="str">
            <v>A4</v>
          </cell>
          <cell r="J195">
            <v>1.5</v>
          </cell>
          <cell r="L195">
            <v>18.48</v>
          </cell>
          <cell r="M195">
            <v>18.63</v>
          </cell>
        </row>
        <row r="196">
          <cell r="B196" t="str">
            <v>A4</v>
          </cell>
          <cell r="J196">
            <v>1.6</v>
          </cell>
          <cell r="L196">
            <v>19.100000000000001</v>
          </cell>
          <cell r="M196">
            <v>19.309999999999999</v>
          </cell>
        </row>
        <row r="197">
          <cell r="B197" t="str">
            <v>A4</v>
          </cell>
          <cell r="J197">
            <v>1.7</v>
          </cell>
          <cell r="L197">
            <v>18.88</v>
          </cell>
          <cell r="M197">
            <v>19.39</v>
          </cell>
        </row>
        <row r="198">
          <cell r="B198" t="str">
            <v>A4</v>
          </cell>
          <cell r="J198">
            <v>1.8</v>
          </cell>
          <cell r="L198">
            <v>18.850000000000001</v>
          </cell>
          <cell r="M198">
            <v>19.829999999999998</v>
          </cell>
        </row>
        <row r="199">
          <cell r="B199" t="str">
            <v>A4</v>
          </cell>
          <cell r="J199">
            <v>1.9</v>
          </cell>
          <cell r="L199">
            <v>19.190000000000001</v>
          </cell>
          <cell r="M199">
            <v>22.16</v>
          </cell>
        </row>
        <row r="200">
          <cell r="B200" t="str">
            <v>A4</v>
          </cell>
          <cell r="J200">
            <v>2</v>
          </cell>
          <cell r="L200">
            <v>19.61</v>
          </cell>
          <cell r="M200">
            <v>25.1</v>
          </cell>
        </row>
        <row r="201">
          <cell r="B201" t="str">
            <v>A4</v>
          </cell>
          <cell r="J201">
            <v>2.1</v>
          </cell>
          <cell r="L201">
            <v>19.75</v>
          </cell>
          <cell r="M201">
            <v>26.57</v>
          </cell>
        </row>
        <row r="202">
          <cell r="B202" t="str">
            <v>A4</v>
          </cell>
          <cell r="J202">
            <v>2.2000000000000002</v>
          </cell>
          <cell r="L202">
            <v>19.850000000000001</v>
          </cell>
          <cell r="M202">
            <v>27.78</v>
          </cell>
        </row>
        <row r="203">
          <cell r="B203" t="str">
            <v>A4</v>
          </cell>
          <cell r="J203">
            <v>0.1</v>
          </cell>
          <cell r="L203">
            <v>20.93</v>
          </cell>
          <cell r="M203">
            <v>17.899999999999999</v>
          </cell>
        </row>
        <row r="204">
          <cell r="B204" t="str">
            <v>A4</v>
          </cell>
          <cell r="J204">
            <v>0.2</v>
          </cell>
          <cell r="L204">
            <v>21.55</v>
          </cell>
          <cell r="M204">
            <v>17.829999999999998</v>
          </cell>
        </row>
        <row r="205">
          <cell r="B205" t="str">
            <v>A4</v>
          </cell>
          <cell r="J205">
            <v>0.3</v>
          </cell>
          <cell r="L205">
            <v>21.83</v>
          </cell>
          <cell r="M205">
            <v>17.78</v>
          </cell>
        </row>
        <row r="206">
          <cell r="B206" t="str">
            <v>A4</v>
          </cell>
          <cell r="J206">
            <v>0.4</v>
          </cell>
          <cell r="L206">
            <v>21.2</v>
          </cell>
          <cell r="M206">
            <v>17.84</v>
          </cell>
        </row>
        <row r="207">
          <cell r="B207" t="str">
            <v>A4</v>
          </cell>
          <cell r="J207">
            <v>0.5</v>
          </cell>
          <cell r="L207">
            <v>19.89</v>
          </cell>
          <cell r="M207">
            <v>17.98</v>
          </cell>
        </row>
        <row r="208">
          <cell r="B208" t="str">
            <v>A4</v>
          </cell>
          <cell r="J208">
            <v>0.6</v>
          </cell>
          <cell r="L208">
            <v>19.510000000000002</v>
          </cell>
          <cell r="M208">
            <v>18.010000000000002</v>
          </cell>
        </row>
        <row r="209">
          <cell r="B209" t="str">
            <v>A4</v>
          </cell>
          <cell r="J209">
            <v>0.7</v>
          </cell>
          <cell r="L209">
            <v>19.28</v>
          </cell>
          <cell r="M209">
            <v>18.03</v>
          </cell>
        </row>
        <row r="210">
          <cell r="B210" t="str">
            <v>A4</v>
          </cell>
          <cell r="J210">
            <v>0.8</v>
          </cell>
          <cell r="L210">
            <v>19.13</v>
          </cell>
          <cell r="M210">
            <v>18.04</v>
          </cell>
        </row>
        <row r="211">
          <cell r="B211" t="str">
            <v>A4</v>
          </cell>
          <cell r="J211">
            <v>0.9</v>
          </cell>
          <cell r="L211">
            <v>18.96</v>
          </cell>
          <cell r="M211">
            <v>18.03</v>
          </cell>
        </row>
        <row r="212">
          <cell r="B212" t="str">
            <v>A4</v>
          </cell>
          <cell r="J212">
            <v>1</v>
          </cell>
          <cell r="L212">
            <v>18.72</v>
          </cell>
          <cell r="M212">
            <v>18.04</v>
          </cell>
        </row>
        <row r="213">
          <cell r="B213" t="str">
            <v>A4</v>
          </cell>
          <cell r="J213">
            <v>1.1000000000000001</v>
          </cell>
          <cell r="L213">
            <v>18.350000000000001</v>
          </cell>
          <cell r="M213">
            <v>18.03</v>
          </cell>
        </row>
        <row r="214">
          <cell r="B214" t="str">
            <v>A4</v>
          </cell>
          <cell r="J214">
            <v>1.2</v>
          </cell>
          <cell r="L214">
            <v>18.21</v>
          </cell>
          <cell r="M214">
            <v>18.04</v>
          </cell>
        </row>
        <row r="215">
          <cell r="B215" t="str">
            <v>A4</v>
          </cell>
          <cell r="J215">
            <v>1.3</v>
          </cell>
          <cell r="L215">
            <v>18.18</v>
          </cell>
          <cell r="M215">
            <v>18.05</v>
          </cell>
        </row>
        <row r="216">
          <cell r="B216" t="str">
            <v>A4</v>
          </cell>
          <cell r="J216">
            <v>1.4</v>
          </cell>
          <cell r="L216">
            <v>18.149999999999999</v>
          </cell>
          <cell r="M216">
            <v>18.079999999999998</v>
          </cell>
        </row>
        <row r="217">
          <cell r="B217" t="str">
            <v>A4</v>
          </cell>
          <cell r="J217">
            <v>1.5</v>
          </cell>
          <cell r="L217">
            <v>18.11</v>
          </cell>
          <cell r="M217">
            <v>18.28</v>
          </cell>
        </row>
        <row r="218">
          <cell r="B218" t="str">
            <v>A4</v>
          </cell>
          <cell r="J218">
            <v>1.6</v>
          </cell>
          <cell r="L218">
            <v>18.34</v>
          </cell>
          <cell r="M218">
            <v>19</v>
          </cell>
        </row>
        <row r="219">
          <cell r="B219" t="str">
            <v>A4</v>
          </cell>
          <cell r="J219">
            <v>1.7</v>
          </cell>
          <cell r="L219">
            <v>18.61</v>
          </cell>
          <cell r="M219">
            <v>19.62</v>
          </cell>
        </row>
        <row r="220">
          <cell r="B220" t="str">
            <v>A4</v>
          </cell>
          <cell r="J220">
            <v>1.8</v>
          </cell>
          <cell r="L220">
            <v>18.86</v>
          </cell>
          <cell r="M220">
            <v>20.38</v>
          </cell>
        </row>
        <row r="221">
          <cell r="B221" t="str">
            <v>A4</v>
          </cell>
          <cell r="J221">
            <v>1.9</v>
          </cell>
          <cell r="L221">
            <v>19.27</v>
          </cell>
          <cell r="M221">
            <v>22.86</v>
          </cell>
        </row>
        <row r="222">
          <cell r="B222" t="str">
            <v>A4</v>
          </cell>
          <cell r="J222">
            <v>2</v>
          </cell>
          <cell r="L222">
            <v>19.61</v>
          </cell>
          <cell r="M222">
            <v>25.11</v>
          </cell>
        </row>
        <row r="223">
          <cell r="B223" t="str">
            <v>A4</v>
          </cell>
          <cell r="J223">
            <v>2.1</v>
          </cell>
          <cell r="L223">
            <v>19.8</v>
          </cell>
          <cell r="M223">
            <v>26.92</v>
          </cell>
        </row>
        <row r="224">
          <cell r="B224" t="str">
            <v>A4</v>
          </cell>
          <cell r="J224">
            <v>2.2000000000000002</v>
          </cell>
          <cell r="L224">
            <v>19.850000000000001</v>
          </cell>
          <cell r="M224">
            <v>27.83</v>
          </cell>
        </row>
        <row r="225">
          <cell r="B225" t="str">
            <v>A5</v>
          </cell>
          <cell r="J225">
            <v>0.3</v>
          </cell>
          <cell r="L225">
            <v>20.94</v>
          </cell>
          <cell r="M225">
            <v>18.059999999999999</v>
          </cell>
        </row>
        <row r="226">
          <cell r="B226" t="str">
            <v>A1</v>
          </cell>
          <cell r="J226">
            <v>0.1</v>
          </cell>
          <cell r="L226">
            <v>24.88</v>
          </cell>
          <cell r="M226">
            <v>1.01</v>
          </cell>
        </row>
        <row r="227">
          <cell r="B227" t="str">
            <v>A1</v>
          </cell>
          <cell r="J227">
            <v>0.1</v>
          </cell>
          <cell r="L227">
            <v>24.44</v>
          </cell>
          <cell r="M227">
            <v>0.99</v>
          </cell>
        </row>
        <row r="228">
          <cell r="B228" t="str">
            <v>A2</v>
          </cell>
          <cell r="J228">
            <v>0.1</v>
          </cell>
          <cell r="L228">
            <v>28.27</v>
          </cell>
          <cell r="M228">
            <v>8.31</v>
          </cell>
        </row>
        <row r="229">
          <cell r="B229" t="str">
            <v>A2</v>
          </cell>
          <cell r="J229">
            <v>0.2</v>
          </cell>
          <cell r="L229">
            <v>28.22</v>
          </cell>
          <cell r="M229">
            <v>9.7799999999999994</v>
          </cell>
        </row>
        <row r="230">
          <cell r="B230" t="str">
            <v>A2</v>
          </cell>
          <cell r="J230">
            <v>0.3</v>
          </cell>
          <cell r="L230">
            <v>27.95</v>
          </cell>
          <cell r="M230">
            <v>11.31</v>
          </cell>
        </row>
        <row r="231">
          <cell r="B231" t="str">
            <v>A2</v>
          </cell>
          <cell r="J231">
            <v>0.4</v>
          </cell>
          <cell r="L231">
            <v>27.78</v>
          </cell>
          <cell r="M231">
            <v>11.48</v>
          </cell>
        </row>
        <row r="232">
          <cell r="B232" t="str">
            <v>A2</v>
          </cell>
          <cell r="J232">
            <v>0.5</v>
          </cell>
          <cell r="L232">
            <v>27.62</v>
          </cell>
          <cell r="M232">
            <v>11.57</v>
          </cell>
        </row>
        <row r="233">
          <cell r="B233" t="str">
            <v>A2</v>
          </cell>
          <cell r="J233">
            <v>0.6</v>
          </cell>
          <cell r="L233">
            <v>27.62</v>
          </cell>
          <cell r="M233">
            <v>11.57</v>
          </cell>
        </row>
        <row r="234">
          <cell r="B234" t="str">
            <v>A2</v>
          </cell>
          <cell r="J234">
            <v>0.7</v>
          </cell>
          <cell r="L234">
            <v>27.58</v>
          </cell>
          <cell r="M234">
            <v>11.58</v>
          </cell>
        </row>
        <row r="235">
          <cell r="B235" t="str">
            <v>A2</v>
          </cell>
          <cell r="J235">
            <v>0.8</v>
          </cell>
          <cell r="L235">
            <v>27.54</v>
          </cell>
          <cell r="M235">
            <v>11.59</v>
          </cell>
        </row>
        <row r="236">
          <cell r="B236" t="str">
            <v>A2</v>
          </cell>
          <cell r="J236">
            <v>0.1</v>
          </cell>
          <cell r="L236">
            <v>28.2</v>
          </cell>
          <cell r="M236">
            <v>8.59</v>
          </cell>
        </row>
        <row r="237">
          <cell r="B237" t="str">
            <v>A2</v>
          </cell>
          <cell r="J237">
            <v>0.2</v>
          </cell>
          <cell r="L237">
            <v>28.18</v>
          </cell>
          <cell r="M237">
            <v>9.34</v>
          </cell>
        </row>
        <row r="238">
          <cell r="B238" t="str">
            <v>A2</v>
          </cell>
          <cell r="J238">
            <v>0.3</v>
          </cell>
          <cell r="L238">
            <v>27.96</v>
          </cell>
          <cell r="M238">
            <v>11.11</v>
          </cell>
        </row>
        <row r="239">
          <cell r="B239" t="str">
            <v>A2</v>
          </cell>
          <cell r="J239">
            <v>0.4</v>
          </cell>
          <cell r="L239">
            <v>27.77</v>
          </cell>
          <cell r="M239">
            <v>11.54</v>
          </cell>
        </row>
        <row r="240">
          <cell r="B240" t="str">
            <v>A2</v>
          </cell>
          <cell r="J240">
            <v>0.5</v>
          </cell>
          <cell r="L240">
            <v>27.69</v>
          </cell>
          <cell r="M240">
            <v>11.57</v>
          </cell>
        </row>
        <row r="241">
          <cell r="B241" t="str">
            <v>A2</v>
          </cell>
          <cell r="J241">
            <v>0.6</v>
          </cell>
          <cell r="L241">
            <v>27.66</v>
          </cell>
          <cell r="M241">
            <v>11.58</v>
          </cell>
        </row>
        <row r="242">
          <cell r="B242" t="str">
            <v>A2</v>
          </cell>
          <cell r="J242">
            <v>0.7</v>
          </cell>
          <cell r="L242">
            <v>27.64</v>
          </cell>
          <cell r="M242">
            <v>11.58</v>
          </cell>
        </row>
        <row r="243">
          <cell r="B243" t="str">
            <v>A2</v>
          </cell>
          <cell r="J243">
            <v>0.8</v>
          </cell>
          <cell r="L243">
            <v>27.6</v>
          </cell>
          <cell r="M243">
            <v>11.59</v>
          </cell>
        </row>
        <row r="244">
          <cell r="B244" t="str">
            <v>A3</v>
          </cell>
          <cell r="J244">
            <v>0.1</v>
          </cell>
          <cell r="L244">
            <v>26.52</v>
          </cell>
          <cell r="M244">
            <v>17.91</v>
          </cell>
        </row>
        <row r="245">
          <cell r="B245" t="str">
            <v>A3</v>
          </cell>
          <cell r="J245">
            <v>0.2</v>
          </cell>
          <cell r="L245">
            <v>26.72</v>
          </cell>
          <cell r="M245">
            <v>17.89</v>
          </cell>
        </row>
        <row r="246">
          <cell r="B246" t="str">
            <v>A3</v>
          </cell>
          <cell r="J246">
            <v>0.3</v>
          </cell>
          <cell r="L246">
            <v>26.76</v>
          </cell>
          <cell r="M246">
            <v>17.88</v>
          </cell>
        </row>
        <row r="247">
          <cell r="B247" t="str">
            <v>A3</v>
          </cell>
          <cell r="J247">
            <v>0.4</v>
          </cell>
          <cell r="L247">
            <v>26.73</v>
          </cell>
          <cell r="M247">
            <v>17.88</v>
          </cell>
        </row>
        <row r="248">
          <cell r="B248" t="str">
            <v>A3</v>
          </cell>
          <cell r="J248">
            <v>0.5</v>
          </cell>
          <cell r="L248">
            <v>26.59</v>
          </cell>
          <cell r="M248">
            <v>17.899999999999999</v>
          </cell>
        </row>
        <row r="249">
          <cell r="B249" t="str">
            <v>A3</v>
          </cell>
          <cell r="J249">
            <v>0.6</v>
          </cell>
          <cell r="L249">
            <v>26.52</v>
          </cell>
          <cell r="M249">
            <v>17.899999999999999</v>
          </cell>
        </row>
        <row r="250">
          <cell r="B250" t="str">
            <v>A3</v>
          </cell>
          <cell r="J250">
            <v>0.7</v>
          </cell>
          <cell r="L250">
            <v>26.47</v>
          </cell>
          <cell r="M250">
            <v>17.91</v>
          </cell>
        </row>
        <row r="251">
          <cell r="B251" t="str">
            <v>A3</v>
          </cell>
          <cell r="J251">
            <v>0.8</v>
          </cell>
          <cell r="L251">
            <v>26.41</v>
          </cell>
          <cell r="M251">
            <v>17.91</v>
          </cell>
        </row>
        <row r="252">
          <cell r="B252" t="str">
            <v>A3</v>
          </cell>
          <cell r="J252">
            <v>0.9</v>
          </cell>
          <cell r="L252">
            <v>26.36</v>
          </cell>
          <cell r="M252">
            <v>17.91</v>
          </cell>
        </row>
        <row r="253">
          <cell r="B253" t="str">
            <v>A3</v>
          </cell>
          <cell r="J253">
            <v>1</v>
          </cell>
          <cell r="L253">
            <v>26.24</v>
          </cell>
          <cell r="M253">
            <v>17.920000000000002</v>
          </cell>
        </row>
        <row r="254">
          <cell r="B254" t="str">
            <v>A3</v>
          </cell>
          <cell r="J254">
            <v>1.1000000000000001</v>
          </cell>
          <cell r="L254">
            <v>26.09</v>
          </cell>
          <cell r="M254">
            <v>17.93</v>
          </cell>
        </row>
        <row r="255">
          <cell r="B255" t="str">
            <v>A3</v>
          </cell>
          <cell r="J255">
            <v>1.2</v>
          </cell>
          <cell r="L255">
            <v>25.47</v>
          </cell>
          <cell r="M255">
            <v>18.13</v>
          </cell>
        </row>
        <row r="256">
          <cell r="B256" t="str">
            <v>A3</v>
          </cell>
          <cell r="J256">
            <v>1.3</v>
          </cell>
          <cell r="L256">
            <v>25.09</v>
          </cell>
          <cell r="M256">
            <v>18.48</v>
          </cell>
        </row>
        <row r="257">
          <cell r="B257" t="str">
            <v>A3</v>
          </cell>
          <cell r="J257">
            <v>1.4</v>
          </cell>
          <cell r="L257">
            <v>24.9</v>
          </cell>
          <cell r="M257">
            <v>18.87</v>
          </cell>
        </row>
        <row r="258">
          <cell r="B258" t="str">
            <v>A3</v>
          </cell>
          <cell r="J258">
            <v>1.5</v>
          </cell>
          <cell r="L258">
            <v>24.83</v>
          </cell>
          <cell r="M258">
            <v>19.239999999999998</v>
          </cell>
        </row>
        <row r="259">
          <cell r="B259" t="str">
            <v>A3</v>
          </cell>
          <cell r="J259">
            <v>1.6</v>
          </cell>
          <cell r="L259">
            <v>24.8</v>
          </cell>
          <cell r="M259">
            <v>19.47</v>
          </cell>
        </row>
        <row r="260">
          <cell r="B260" t="str">
            <v>A3</v>
          </cell>
          <cell r="J260">
            <v>1.7</v>
          </cell>
          <cell r="L260">
            <v>24.76</v>
          </cell>
          <cell r="M260">
            <v>19.690000000000001</v>
          </cell>
        </row>
        <row r="261">
          <cell r="B261" t="str">
            <v>A3</v>
          </cell>
          <cell r="J261">
            <v>1.8</v>
          </cell>
          <cell r="L261">
            <v>24.71</v>
          </cell>
          <cell r="M261">
            <v>19.82</v>
          </cell>
        </row>
        <row r="262">
          <cell r="B262" t="str">
            <v>A3</v>
          </cell>
          <cell r="J262">
            <v>0.1</v>
          </cell>
          <cell r="L262">
            <v>26.78</v>
          </cell>
          <cell r="M262">
            <v>17.88</v>
          </cell>
        </row>
        <row r="263">
          <cell r="B263" t="str">
            <v>A3</v>
          </cell>
          <cell r="J263">
            <v>0.2</v>
          </cell>
          <cell r="L263">
            <v>26.81</v>
          </cell>
          <cell r="M263">
            <v>17.88</v>
          </cell>
        </row>
        <row r="264">
          <cell r="B264" t="str">
            <v>A3</v>
          </cell>
          <cell r="J264">
            <v>0.3</v>
          </cell>
          <cell r="L264">
            <v>26.79</v>
          </cell>
          <cell r="M264">
            <v>17.88</v>
          </cell>
        </row>
        <row r="265">
          <cell r="B265" t="str">
            <v>A3</v>
          </cell>
          <cell r="J265">
            <v>0.4</v>
          </cell>
          <cell r="L265">
            <v>26.67</v>
          </cell>
          <cell r="M265">
            <v>17.899999999999999</v>
          </cell>
        </row>
        <row r="266">
          <cell r="B266" t="str">
            <v>A3</v>
          </cell>
          <cell r="J266">
            <v>0.5</v>
          </cell>
          <cell r="L266">
            <v>26.62</v>
          </cell>
          <cell r="M266">
            <v>17.899999999999999</v>
          </cell>
        </row>
        <row r="267">
          <cell r="B267" t="str">
            <v>A3</v>
          </cell>
          <cell r="J267">
            <v>0.6</v>
          </cell>
          <cell r="L267">
            <v>26.57</v>
          </cell>
          <cell r="M267">
            <v>17.91</v>
          </cell>
        </row>
        <row r="268">
          <cell r="B268" t="str">
            <v>A3</v>
          </cell>
          <cell r="J268">
            <v>0.7</v>
          </cell>
          <cell r="L268">
            <v>26.54</v>
          </cell>
          <cell r="M268">
            <v>17.91</v>
          </cell>
        </row>
        <row r="269">
          <cell r="B269" t="str">
            <v>A3</v>
          </cell>
          <cell r="J269">
            <v>0.8</v>
          </cell>
          <cell r="L269">
            <v>26.5</v>
          </cell>
          <cell r="M269">
            <v>17.91</v>
          </cell>
        </row>
        <row r="270">
          <cell r="B270" t="str">
            <v>A3</v>
          </cell>
          <cell r="J270">
            <v>0.9</v>
          </cell>
          <cell r="L270">
            <v>26.43</v>
          </cell>
          <cell r="M270">
            <v>17.91</v>
          </cell>
        </row>
        <row r="271">
          <cell r="B271" t="str">
            <v>A3</v>
          </cell>
          <cell r="J271">
            <v>1</v>
          </cell>
          <cell r="L271">
            <v>26.32</v>
          </cell>
          <cell r="M271">
            <v>17.91</v>
          </cell>
        </row>
        <row r="272">
          <cell r="B272" t="str">
            <v>A3</v>
          </cell>
          <cell r="J272">
            <v>1.1000000000000001</v>
          </cell>
          <cell r="L272">
            <v>26.04</v>
          </cell>
          <cell r="M272">
            <v>17.93</v>
          </cell>
        </row>
        <row r="273">
          <cell r="B273" t="str">
            <v>A3</v>
          </cell>
          <cell r="J273">
            <v>1.2</v>
          </cell>
          <cell r="L273">
            <v>25.64</v>
          </cell>
          <cell r="M273">
            <v>18.05</v>
          </cell>
        </row>
        <row r="274">
          <cell r="B274" t="str">
            <v>A3</v>
          </cell>
          <cell r="J274">
            <v>1.3</v>
          </cell>
          <cell r="L274">
            <v>25.18</v>
          </cell>
          <cell r="M274">
            <v>18.34</v>
          </cell>
        </row>
        <row r="275">
          <cell r="B275" t="str">
            <v>A3</v>
          </cell>
          <cell r="J275">
            <v>1.4</v>
          </cell>
          <cell r="L275">
            <v>24.92</v>
          </cell>
          <cell r="M275">
            <v>18.73</v>
          </cell>
        </row>
        <row r="276">
          <cell r="B276" t="str">
            <v>A3</v>
          </cell>
          <cell r="J276">
            <v>1.5</v>
          </cell>
          <cell r="L276">
            <v>24.82</v>
          </cell>
          <cell r="M276">
            <v>19.27</v>
          </cell>
        </row>
        <row r="277">
          <cell r="B277" t="str">
            <v>A3</v>
          </cell>
          <cell r="J277">
            <v>1.6</v>
          </cell>
          <cell r="L277">
            <v>24.74</v>
          </cell>
          <cell r="M277">
            <v>19.690000000000001</v>
          </cell>
        </row>
        <row r="278">
          <cell r="B278" t="str">
            <v>A3</v>
          </cell>
          <cell r="J278">
            <v>1.7</v>
          </cell>
          <cell r="L278">
            <v>24.72</v>
          </cell>
          <cell r="M278">
            <v>19.809999999999999</v>
          </cell>
        </row>
        <row r="279">
          <cell r="B279" t="str">
            <v>A3</v>
          </cell>
          <cell r="J279">
            <v>1.8</v>
          </cell>
          <cell r="L279">
            <v>24.7</v>
          </cell>
          <cell r="M279">
            <v>19.84</v>
          </cell>
        </row>
        <row r="280">
          <cell r="B280" t="str">
            <v>A3</v>
          </cell>
          <cell r="J280">
            <v>1.9</v>
          </cell>
          <cell r="L280">
            <v>24.68</v>
          </cell>
          <cell r="M280">
            <v>19.91</v>
          </cell>
        </row>
        <row r="281">
          <cell r="B281" t="str">
            <v>A4</v>
          </cell>
          <cell r="J281">
            <v>0.2</v>
          </cell>
          <cell r="L281">
            <v>25.48</v>
          </cell>
          <cell r="M281">
            <v>19.73</v>
          </cell>
        </row>
        <row r="282">
          <cell r="B282" t="str">
            <v>A4</v>
          </cell>
          <cell r="J282">
            <v>0.3</v>
          </cell>
          <cell r="L282">
            <v>25.5</v>
          </cell>
          <cell r="M282">
            <v>19.71</v>
          </cell>
        </row>
        <row r="283">
          <cell r="B283" t="str">
            <v>A4</v>
          </cell>
          <cell r="J283">
            <v>0.4</v>
          </cell>
          <cell r="L283">
            <v>25.34</v>
          </cell>
          <cell r="M283">
            <v>19.71</v>
          </cell>
        </row>
        <row r="284">
          <cell r="B284" t="str">
            <v>A4</v>
          </cell>
          <cell r="J284">
            <v>0.5</v>
          </cell>
          <cell r="L284">
            <v>25.2</v>
          </cell>
          <cell r="M284">
            <v>19.72</v>
          </cell>
        </row>
        <row r="285">
          <cell r="B285" t="str">
            <v>A4</v>
          </cell>
          <cell r="J285">
            <v>0.6</v>
          </cell>
          <cell r="L285">
            <v>25.1</v>
          </cell>
          <cell r="M285">
            <v>19.72</v>
          </cell>
        </row>
        <row r="286">
          <cell r="B286" t="str">
            <v>A4</v>
          </cell>
          <cell r="J286">
            <v>0.7</v>
          </cell>
          <cell r="L286">
            <v>25</v>
          </cell>
          <cell r="M286">
            <v>19.72</v>
          </cell>
        </row>
        <row r="287">
          <cell r="B287" t="str">
            <v>A4</v>
          </cell>
          <cell r="J287">
            <v>0.8</v>
          </cell>
          <cell r="L287">
            <v>24.62</v>
          </cell>
          <cell r="M287">
            <v>19.75</v>
          </cell>
        </row>
        <row r="288">
          <cell r="B288" t="str">
            <v>A4</v>
          </cell>
          <cell r="J288">
            <v>0.9</v>
          </cell>
          <cell r="L288">
            <v>24.02</v>
          </cell>
          <cell r="M288">
            <v>19.829999999999998</v>
          </cell>
        </row>
        <row r="289">
          <cell r="B289" t="str">
            <v>A4</v>
          </cell>
          <cell r="J289">
            <v>1</v>
          </cell>
          <cell r="L289">
            <v>23.77</v>
          </cell>
          <cell r="M289">
            <v>19.899999999999999</v>
          </cell>
        </row>
        <row r="290">
          <cell r="B290" t="str">
            <v>A4</v>
          </cell>
          <cell r="J290">
            <v>1.1000000000000001</v>
          </cell>
          <cell r="L290">
            <v>23.66</v>
          </cell>
          <cell r="M290">
            <v>19.940000000000001</v>
          </cell>
        </row>
        <row r="291">
          <cell r="B291" t="str">
            <v>A4</v>
          </cell>
          <cell r="J291">
            <v>1.2</v>
          </cell>
          <cell r="L291">
            <v>23.63</v>
          </cell>
          <cell r="M291">
            <v>20.059999999999999</v>
          </cell>
        </row>
        <row r="292">
          <cell r="B292" t="str">
            <v>A4</v>
          </cell>
          <cell r="J292">
            <v>1.3</v>
          </cell>
          <cell r="L292">
            <v>23.6</v>
          </cell>
          <cell r="M292">
            <v>20.12</v>
          </cell>
        </row>
        <row r="293">
          <cell r="B293" t="str">
            <v>A4</v>
          </cell>
          <cell r="J293">
            <v>1.4</v>
          </cell>
          <cell r="L293">
            <v>23.67</v>
          </cell>
          <cell r="M293">
            <v>20.260000000000002</v>
          </cell>
        </row>
        <row r="294">
          <cell r="B294" t="str">
            <v>A4</v>
          </cell>
          <cell r="J294">
            <v>1.5</v>
          </cell>
          <cell r="L294">
            <v>23.83</v>
          </cell>
          <cell r="M294">
            <v>20.46</v>
          </cell>
        </row>
        <row r="295">
          <cell r="B295" t="str">
            <v>A4</v>
          </cell>
          <cell r="J295">
            <v>1.6</v>
          </cell>
          <cell r="L295">
            <v>23.93</v>
          </cell>
          <cell r="M295">
            <v>20.54</v>
          </cell>
        </row>
        <row r="296">
          <cell r="B296" t="str">
            <v>A4</v>
          </cell>
          <cell r="J296">
            <v>1.7</v>
          </cell>
          <cell r="L296">
            <v>24.13</v>
          </cell>
          <cell r="M296">
            <v>20.75</v>
          </cell>
        </row>
        <row r="297">
          <cell r="B297" t="str">
            <v>A4</v>
          </cell>
          <cell r="J297">
            <v>1.8</v>
          </cell>
          <cell r="L297">
            <v>24.22</v>
          </cell>
          <cell r="M297">
            <v>20.99</v>
          </cell>
        </row>
        <row r="298">
          <cell r="B298" t="str">
            <v>A4</v>
          </cell>
          <cell r="J298">
            <v>1.9</v>
          </cell>
          <cell r="L298">
            <v>24.23</v>
          </cell>
          <cell r="M298">
            <v>21.12</v>
          </cell>
        </row>
        <row r="299">
          <cell r="B299" t="str">
            <v>A4</v>
          </cell>
          <cell r="J299">
            <v>2</v>
          </cell>
          <cell r="L299">
            <v>24.26</v>
          </cell>
          <cell r="M299">
            <v>21.17</v>
          </cell>
        </row>
        <row r="300">
          <cell r="B300" t="str">
            <v>A4</v>
          </cell>
          <cell r="J300">
            <v>2.1</v>
          </cell>
          <cell r="L300">
            <v>24.26</v>
          </cell>
          <cell r="M300">
            <v>21.19</v>
          </cell>
        </row>
        <row r="301">
          <cell r="B301" t="str">
            <v>A4</v>
          </cell>
          <cell r="J301">
            <v>2.2000000000000002</v>
          </cell>
          <cell r="L301">
            <v>24.25</v>
          </cell>
          <cell r="M301">
            <v>21.2</v>
          </cell>
        </row>
        <row r="302">
          <cell r="B302" t="str">
            <v>A4</v>
          </cell>
          <cell r="J302">
            <v>2.2999999999999998</v>
          </cell>
          <cell r="L302">
            <v>24.13</v>
          </cell>
          <cell r="M302">
            <v>21.21</v>
          </cell>
        </row>
        <row r="303">
          <cell r="B303" t="str">
            <v>A4</v>
          </cell>
          <cell r="J303">
            <v>2.4</v>
          </cell>
          <cell r="L303">
            <v>24.1</v>
          </cell>
          <cell r="M303">
            <v>21.21</v>
          </cell>
        </row>
        <row r="304">
          <cell r="B304" t="str">
            <v>A4</v>
          </cell>
          <cell r="J304">
            <v>0.2</v>
          </cell>
          <cell r="L304">
            <v>25.78</v>
          </cell>
          <cell r="M304">
            <v>19.73</v>
          </cell>
        </row>
        <row r="305">
          <cell r="B305" t="str">
            <v>A4</v>
          </cell>
          <cell r="J305">
            <v>0.3</v>
          </cell>
          <cell r="L305">
            <v>25.65</v>
          </cell>
          <cell r="M305">
            <v>19.72</v>
          </cell>
        </row>
        <row r="306">
          <cell r="B306" t="str">
            <v>A4</v>
          </cell>
          <cell r="J306">
            <v>0.4</v>
          </cell>
          <cell r="L306">
            <v>25.47</v>
          </cell>
          <cell r="M306">
            <v>19.73</v>
          </cell>
        </row>
        <row r="307">
          <cell r="B307" t="str">
            <v>A4</v>
          </cell>
          <cell r="J307">
            <v>0.5</v>
          </cell>
          <cell r="L307">
            <v>25.41</v>
          </cell>
          <cell r="M307">
            <v>19.72</v>
          </cell>
        </row>
        <row r="308">
          <cell r="B308" t="str">
            <v>A4</v>
          </cell>
          <cell r="J308">
            <v>0.6</v>
          </cell>
          <cell r="L308">
            <v>25.32</v>
          </cell>
          <cell r="M308">
            <v>19.73</v>
          </cell>
        </row>
        <row r="309">
          <cell r="B309" t="str">
            <v>A4</v>
          </cell>
          <cell r="J309">
            <v>0.7</v>
          </cell>
          <cell r="L309">
            <v>25.19</v>
          </cell>
          <cell r="M309">
            <v>19.72</v>
          </cell>
        </row>
        <row r="310">
          <cell r="B310" t="str">
            <v>A4</v>
          </cell>
          <cell r="J310">
            <v>0.8</v>
          </cell>
          <cell r="L310">
            <v>24.56</v>
          </cell>
          <cell r="M310">
            <v>19.739999999999998</v>
          </cell>
        </row>
        <row r="311">
          <cell r="B311" t="str">
            <v>A4</v>
          </cell>
          <cell r="J311">
            <v>0.9</v>
          </cell>
          <cell r="L311">
            <v>24.19</v>
          </cell>
          <cell r="M311">
            <v>19.8</v>
          </cell>
        </row>
        <row r="312">
          <cell r="B312" t="str">
            <v>A4</v>
          </cell>
          <cell r="J312">
            <v>1</v>
          </cell>
          <cell r="L312">
            <v>23.99</v>
          </cell>
          <cell r="M312">
            <v>19.86</v>
          </cell>
        </row>
        <row r="313">
          <cell r="B313" t="str">
            <v>A4</v>
          </cell>
          <cell r="J313">
            <v>1.1000000000000001</v>
          </cell>
          <cell r="L313">
            <v>23.84</v>
          </cell>
          <cell r="M313">
            <v>19.91</v>
          </cell>
        </row>
        <row r="314">
          <cell r="B314" t="str">
            <v>A4</v>
          </cell>
          <cell r="J314">
            <v>1.2</v>
          </cell>
          <cell r="L314">
            <v>23.74</v>
          </cell>
          <cell r="M314">
            <v>20.03</v>
          </cell>
        </row>
        <row r="315">
          <cell r="B315" t="str">
            <v>A4</v>
          </cell>
          <cell r="J315">
            <v>1.3</v>
          </cell>
          <cell r="L315">
            <v>23.66</v>
          </cell>
          <cell r="M315">
            <v>20.16</v>
          </cell>
        </row>
        <row r="316">
          <cell r="B316" t="str">
            <v>A4</v>
          </cell>
          <cell r="J316">
            <v>1.4</v>
          </cell>
          <cell r="L316">
            <v>23.74</v>
          </cell>
          <cell r="M316">
            <v>20.29</v>
          </cell>
        </row>
        <row r="317">
          <cell r="B317" t="str">
            <v>A4</v>
          </cell>
          <cell r="J317">
            <v>1.5</v>
          </cell>
          <cell r="L317">
            <v>23.8</v>
          </cell>
          <cell r="M317">
            <v>20.39</v>
          </cell>
        </row>
        <row r="318">
          <cell r="B318" t="str">
            <v>A4</v>
          </cell>
          <cell r="J318">
            <v>1.6</v>
          </cell>
          <cell r="L318">
            <v>23.96</v>
          </cell>
          <cell r="M318">
            <v>20.52</v>
          </cell>
        </row>
        <row r="319">
          <cell r="B319" t="str">
            <v>A4</v>
          </cell>
          <cell r="J319">
            <v>1.7</v>
          </cell>
          <cell r="L319">
            <v>24.09</v>
          </cell>
          <cell r="M319">
            <v>20.72</v>
          </cell>
        </row>
        <row r="320">
          <cell r="B320" t="str">
            <v>A4</v>
          </cell>
          <cell r="J320">
            <v>1.8</v>
          </cell>
          <cell r="L320">
            <v>24.15</v>
          </cell>
          <cell r="M320">
            <v>20.98</v>
          </cell>
        </row>
        <row r="321">
          <cell r="B321" t="str">
            <v>A4</v>
          </cell>
          <cell r="J321">
            <v>1.9</v>
          </cell>
          <cell r="L321">
            <v>24.21</v>
          </cell>
          <cell r="M321">
            <v>21.09</v>
          </cell>
        </row>
        <row r="322">
          <cell r="B322" t="str">
            <v>A4</v>
          </cell>
          <cell r="J322">
            <v>2</v>
          </cell>
          <cell r="L322">
            <v>24.22</v>
          </cell>
          <cell r="M322">
            <v>21.13</v>
          </cell>
        </row>
        <row r="323">
          <cell r="B323" t="str">
            <v>A4</v>
          </cell>
          <cell r="J323">
            <v>2.1</v>
          </cell>
          <cell r="L323">
            <v>24.2</v>
          </cell>
          <cell r="M323">
            <v>21.18</v>
          </cell>
        </row>
        <row r="324">
          <cell r="B324" t="str">
            <v>A4</v>
          </cell>
          <cell r="J324">
            <v>2.2000000000000002</v>
          </cell>
          <cell r="L324">
            <v>24.21</v>
          </cell>
          <cell r="M324">
            <v>21.21</v>
          </cell>
        </row>
        <row r="325">
          <cell r="B325" t="str">
            <v>A4</v>
          </cell>
          <cell r="J325">
            <v>2.2999999999999998</v>
          </cell>
          <cell r="L325">
            <v>24.16</v>
          </cell>
          <cell r="M325">
            <v>21.22</v>
          </cell>
        </row>
        <row r="326">
          <cell r="B326" t="str">
            <v>A4</v>
          </cell>
          <cell r="J326">
            <v>2.4</v>
          </cell>
          <cell r="L326">
            <v>24.13</v>
          </cell>
          <cell r="M326">
            <v>21.24</v>
          </cell>
        </row>
        <row r="327">
          <cell r="B327" t="str">
            <v>A5</v>
          </cell>
          <cell r="J327">
            <v>0.2</v>
          </cell>
          <cell r="L327">
            <v>25.32</v>
          </cell>
          <cell r="M327">
            <v>19.940000000000001</v>
          </cell>
        </row>
        <row r="328">
          <cell r="B328" t="str">
            <v>A1</v>
          </cell>
          <cell r="J328">
            <v>0.2</v>
          </cell>
          <cell r="L328">
            <v>25.96</v>
          </cell>
          <cell r="M328">
            <v>0.94</v>
          </cell>
        </row>
        <row r="329">
          <cell r="B329" t="str">
            <v>A1</v>
          </cell>
          <cell r="J329">
            <v>0.2</v>
          </cell>
          <cell r="L329">
            <v>25.62</v>
          </cell>
          <cell r="M329">
            <v>0.95</v>
          </cell>
        </row>
        <row r="330">
          <cell r="B330" t="str">
            <v>A2</v>
          </cell>
          <cell r="J330">
            <v>0.1</v>
          </cell>
          <cell r="L330">
            <v>26.78</v>
          </cell>
          <cell r="M330">
            <v>0.94</v>
          </cell>
        </row>
        <row r="331">
          <cell r="B331" t="str">
            <v>A2</v>
          </cell>
          <cell r="J331">
            <v>0.2</v>
          </cell>
          <cell r="L331">
            <v>26.79</v>
          </cell>
          <cell r="M331">
            <v>0.94</v>
          </cell>
        </row>
        <row r="332">
          <cell r="B332" t="str">
            <v>A2</v>
          </cell>
          <cell r="J332">
            <v>0.3</v>
          </cell>
          <cell r="L332">
            <v>26.48</v>
          </cell>
          <cell r="M332">
            <v>0.95</v>
          </cell>
        </row>
        <row r="333">
          <cell r="B333" t="str">
            <v>A2</v>
          </cell>
          <cell r="J333">
            <v>0.4</v>
          </cell>
          <cell r="L333">
            <v>26.22</v>
          </cell>
          <cell r="M333">
            <v>0.95</v>
          </cell>
        </row>
        <row r="334">
          <cell r="B334" t="str">
            <v>A2</v>
          </cell>
          <cell r="J334">
            <v>0.5</v>
          </cell>
          <cell r="L334">
            <v>26.14</v>
          </cell>
          <cell r="M334">
            <v>0.95</v>
          </cell>
        </row>
        <row r="335">
          <cell r="B335" t="str">
            <v>A2</v>
          </cell>
          <cell r="J335">
            <v>0.6</v>
          </cell>
          <cell r="L335">
            <v>26.13</v>
          </cell>
          <cell r="M335">
            <v>0.95</v>
          </cell>
        </row>
        <row r="336">
          <cell r="B336" t="str">
            <v>A2</v>
          </cell>
          <cell r="J336">
            <v>0.7</v>
          </cell>
          <cell r="L336">
            <v>26.11</v>
          </cell>
          <cell r="M336">
            <v>0.95</v>
          </cell>
        </row>
        <row r="337">
          <cell r="B337" t="str">
            <v>A2</v>
          </cell>
          <cell r="J337">
            <v>0.2</v>
          </cell>
          <cell r="L337">
            <v>26.57</v>
          </cell>
          <cell r="M337">
            <v>0.94</v>
          </cell>
        </row>
        <row r="338">
          <cell r="B338" t="str">
            <v>A2</v>
          </cell>
          <cell r="J338">
            <v>0.3</v>
          </cell>
          <cell r="L338">
            <v>26.47</v>
          </cell>
          <cell r="M338">
            <v>0.94</v>
          </cell>
        </row>
        <row r="339">
          <cell r="B339" t="str">
            <v>A2</v>
          </cell>
          <cell r="J339">
            <v>0.4</v>
          </cell>
          <cell r="L339">
            <v>26.32</v>
          </cell>
          <cell r="M339">
            <v>0.94</v>
          </cell>
        </row>
        <row r="340">
          <cell r="B340" t="str">
            <v>A2</v>
          </cell>
          <cell r="J340">
            <v>0.5</v>
          </cell>
          <cell r="L340">
            <v>26.17</v>
          </cell>
          <cell r="M340">
            <v>0.95</v>
          </cell>
        </row>
        <row r="341">
          <cell r="B341" t="str">
            <v>A2</v>
          </cell>
          <cell r="J341">
            <v>0.6</v>
          </cell>
          <cell r="L341">
            <v>26.11</v>
          </cell>
          <cell r="M341">
            <v>0.95</v>
          </cell>
        </row>
        <row r="342">
          <cell r="B342" t="str">
            <v>A2</v>
          </cell>
          <cell r="J342">
            <v>0.7</v>
          </cell>
          <cell r="L342">
            <v>26.09</v>
          </cell>
          <cell r="M342">
            <v>0.95</v>
          </cell>
        </row>
        <row r="343">
          <cell r="B343" t="str">
            <v>A2</v>
          </cell>
          <cell r="J343">
            <v>0.8</v>
          </cell>
          <cell r="L343">
            <v>26.09</v>
          </cell>
          <cell r="M343">
            <v>0.95</v>
          </cell>
        </row>
        <row r="344">
          <cell r="B344" t="str">
            <v>A3</v>
          </cell>
          <cell r="J344">
            <v>0.1</v>
          </cell>
          <cell r="L344">
            <v>29.07</v>
          </cell>
          <cell r="M344">
            <v>5.31</v>
          </cell>
        </row>
        <row r="345">
          <cell r="B345" t="str">
            <v>A3</v>
          </cell>
          <cell r="J345">
            <v>0.2</v>
          </cell>
          <cell r="L345">
            <v>29.08</v>
          </cell>
          <cell r="M345">
            <v>5.3</v>
          </cell>
        </row>
        <row r="346">
          <cell r="B346" t="str">
            <v>A3</v>
          </cell>
          <cell r="J346">
            <v>0.3</v>
          </cell>
          <cell r="L346">
            <v>29.08</v>
          </cell>
          <cell r="M346">
            <v>5.3</v>
          </cell>
        </row>
        <row r="347">
          <cell r="B347" t="str">
            <v>A3</v>
          </cell>
          <cell r="J347">
            <v>0.4</v>
          </cell>
          <cell r="L347">
            <v>29.07</v>
          </cell>
          <cell r="M347">
            <v>5.29</v>
          </cell>
        </row>
        <row r="348">
          <cell r="B348" t="str">
            <v>A3</v>
          </cell>
          <cell r="J348">
            <v>0.5</v>
          </cell>
          <cell r="L348">
            <v>29.07</v>
          </cell>
          <cell r="M348">
            <v>5.4</v>
          </cell>
        </row>
        <row r="349">
          <cell r="B349" t="str">
            <v>A3</v>
          </cell>
          <cell r="J349">
            <v>0.6</v>
          </cell>
          <cell r="L349">
            <v>29.1</v>
          </cell>
          <cell r="M349">
            <v>5.49</v>
          </cell>
        </row>
        <row r="350">
          <cell r="B350" t="str">
            <v>A3</v>
          </cell>
          <cell r="J350">
            <v>0.7</v>
          </cell>
          <cell r="L350">
            <v>29.15</v>
          </cell>
          <cell r="M350">
            <v>5.55</v>
          </cell>
        </row>
        <row r="351">
          <cell r="B351" t="str">
            <v>A3</v>
          </cell>
          <cell r="J351">
            <v>0.8</v>
          </cell>
          <cell r="L351">
            <v>29.14</v>
          </cell>
          <cell r="M351">
            <v>5.6</v>
          </cell>
        </row>
        <row r="352">
          <cell r="B352" t="str">
            <v>A3</v>
          </cell>
          <cell r="J352">
            <v>0.9</v>
          </cell>
          <cell r="L352">
            <v>29.09</v>
          </cell>
          <cell r="M352">
            <v>5.62</v>
          </cell>
        </row>
        <row r="353">
          <cell r="B353" t="str">
            <v>A3</v>
          </cell>
          <cell r="J353">
            <v>1</v>
          </cell>
          <cell r="L353">
            <v>28.81</v>
          </cell>
          <cell r="M353">
            <v>5.95</v>
          </cell>
        </row>
        <row r="354">
          <cell r="B354" t="str">
            <v>A3</v>
          </cell>
          <cell r="J354">
            <v>1.1000000000000001</v>
          </cell>
          <cell r="L354">
            <v>28.31</v>
          </cell>
          <cell r="M354">
            <v>7.08</v>
          </cell>
        </row>
        <row r="355">
          <cell r="B355" t="str">
            <v>A3</v>
          </cell>
          <cell r="J355">
            <v>1.2</v>
          </cell>
          <cell r="L355">
            <v>27.7</v>
          </cell>
          <cell r="M355">
            <v>9.01</v>
          </cell>
        </row>
        <row r="356">
          <cell r="B356" t="str">
            <v>A3</v>
          </cell>
          <cell r="J356">
            <v>1.3</v>
          </cell>
          <cell r="L356">
            <v>27.33</v>
          </cell>
          <cell r="M356">
            <v>10</v>
          </cell>
        </row>
        <row r="357">
          <cell r="B357" t="str">
            <v>A3</v>
          </cell>
          <cell r="J357">
            <v>1.4</v>
          </cell>
          <cell r="L357">
            <v>27.04</v>
          </cell>
          <cell r="M357">
            <v>10.52</v>
          </cell>
        </row>
        <row r="358">
          <cell r="B358" t="str">
            <v>A3</v>
          </cell>
          <cell r="J358">
            <v>1.5</v>
          </cell>
          <cell r="L358">
            <v>26.9</v>
          </cell>
          <cell r="M358">
            <v>10.74</v>
          </cell>
        </row>
        <row r="359">
          <cell r="B359" t="str">
            <v>A3</v>
          </cell>
          <cell r="J359">
            <v>1.6</v>
          </cell>
          <cell r="L359">
            <v>26.85</v>
          </cell>
          <cell r="M359">
            <v>10.83</v>
          </cell>
        </row>
        <row r="360">
          <cell r="B360" t="str">
            <v>A3</v>
          </cell>
          <cell r="J360">
            <v>1.7</v>
          </cell>
          <cell r="L360">
            <v>26.8</v>
          </cell>
          <cell r="M360">
            <v>10.92</v>
          </cell>
        </row>
        <row r="361">
          <cell r="B361" t="str">
            <v>A3</v>
          </cell>
          <cell r="J361">
            <v>1.8</v>
          </cell>
          <cell r="L361">
            <v>26.74</v>
          </cell>
          <cell r="M361">
            <v>11.06</v>
          </cell>
        </row>
        <row r="362">
          <cell r="B362" t="str">
            <v>A3</v>
          </cell>
          <cell r="J362">
            <v>1.9</v>
          </cell>
          <cell r="L362">
            <v>26.7</v>
          </cell>
          <cell r="M362">
            <v>11.13</v>
          </cell>
        </row>
        <row r="363">
          <cell r="B363" t="str">
            <v>A3</v>
          </cell>
          <cell r="J363">
            <v>2</v>
          </cell>
          <cell r="L363">
            <v>26.67</v>
          </cell>
          <cell r="M363">
            <v>11.22</v>
          </cell>
        </row>
        <row r="364">
          <cell r="B364" t="str">
            <v>A3</v>
          </cell>
          <cell r="J364">
            <v>2.1</v>
          </cell>
          <cell r="L364">
            <v>26.64</v>
          </cell>
          <cell r="M364">
            <v>11.28</v>
          </cell>
        </row>
        <row r="365">
          <cell r="B365" t="str">
            <v>A3</v>
          </cell>
          <cell r="J365">
            <v>2.2000000000000002</v>
          </cell>
          <cell r="L365">
            <v>26.57</v>
          </cell>
          <cell r="M365">
            <v>11.4</v>
          </cell>
        </row>
        <row r="366">
          <cell r="B366" t="str">
            <v>A3</v>
          </cell>
          <cell r="J366">
            <v>2.2999999999999998</v>
          </cell>
          <cell r="L366">
            <v>26.2</v>
          </cell>
          <cell r="M366">
            <v>11.79</v>
          </cell>
        </row>
        <row r="367">
          <cell r="B367" t="str">
            <v>A3</v>
          </cell>
          <cell r="J367">
            <v>0.1</v>
          </cell>
          <cell r="L367">
            <v>29.17</v>
          </cell>
          <cell r="M367">
            <v>5.58</v>
          </cell>
        </row>
        <row r="368">
          <cell r="B368" t="str">
            <v>A3</v>
          </cell>
          <cell r="J368">
            <v>0.2</v>
          </cell>
          <cell r="L368">
            <v>29.19</v>
          </cell>
          <cell r="M368">
            <v>5.57</v>
          </cell>
        </row>
        <row r="369">
          <cell r="B369" t="str">
            <v>A3</v>
          </cell>
          <cell r="J369">
            <v>0.3</v>
          </cell>
          <cell r="L369">
            <v>29.22</v>
          </cell>
          <cell r="M369">
            <v>5.51</v>
          </cell>
        </row>
        <row r="370">
          <cell r="B370" t="str">
            <v>A3</v>
          </cell>
          <cell r="J370">
            <v>0.4</v>
          </cell>
          <cell r="L370">
            <v>29.26</v>
          </cell>
          <cell r="M370">
            <v>5.49</v>
          </cell>
        </row>
        <row r="371">
          <cell r="B371" t="str">
            <v>A3</v>
          </cell>
          <cell r="J371">
            <v>0.5</v>
          </cell>
          <cell r="L371">
            <v>29.25</v>
          </cell>
          <cell r="M371">
            <v>5.57</v>
          </cell>
        </row>
        <row r="372">
          <cell r="B372" t="str">
            <v>A3</v>
          </cell>
          <cell r="J372">
            <v>0.6</v>
          </cell>
          <cell r="L372">
            <v>29.17</v>
          </cell>
          <cell r="M372">
            <v>5.63</v>
          </cell>
        </row>
        <row r="373">
          <cell r="B373" t="str">
            <v>A3</v>
          </cell>
          <cell r="J373">
            <v>0.7</v>
          </cell>
          <cell r="L373">
            <v>29.06</v>
          </cell>
          <cell r="M373">
            <v>5.67</v>
          </cell>
        </row>
        <row r="374">
          <cell r="B374" t="str">
            <v>A3</v>
          </cell>
          <cell r="J374">
            <v>0.8</v>
          </cell>
          <cell r="L374">
            <v>29.01</v>
          </cell>
          <cell r="M374">
            <v>5.72</v>
          </cell>
        </row>
        <row r="375">
          <cell r="B375" t="str">
            <v>A3</v>
          </cell>
          <cell r="J375">
            <v>0.9</v>
          </cell>
          <cell r="L375">
            <v>28.9</v>
          </cell>
          <cell r="M375">
            <v>5.81</v>
          </cell>
        </row>
        <row r="376">
          <cell r="B376" t="str">
            <v>A3</v>
          </cell>
          <cell r="J376">
            <v>1</v>
          </cell>
          <cell r="L376">
            <v>28.57</v>
          </cell>
          <cell r="M376">
            <v>6.2</v>
          </cell>
        </row>
        <row r="377">
          <cell r="B377" t="str">
            <v>A3</v>
          </cell>
          <cell r="J377">
            <v>1.1000000000000001</v>
          </cell>
          <cell r="L377">
            <v>28</v>
          </cell>
          <cell r="M377">
            <v>7.9</v>
          </cell>
        </row>
        <row r="378">
          <cell r="B378" t="str">
            <v>A3</v>
          </cell>
          <cell r="J378">
            <v>1.2</v>
          </cell>
          <cell r="L378">
            <v>27.53</v>
          </cell>
          <cell r="M378">
            <v>9.42</v>
          </cell>
        </row>
        <row r="379">
          <cell r="B379" t="str">
            <v>A3</v>
          </cell>
          <cell r="J379">
            <v>1.3</v>
          </cell>
          <cell r="L379">
            <v>27.33</v>
          </cell>
          <cell r="M379">
            <v>9.9600000000000009</v>
          </cell>
        </row>
        <row r="380">
          <cell r="B380" t="str">
            <v>A3</v>
          </cell>
          <cell r="J380">
            <v>1.4</v>
          </cell>
          <cell r="L380">
            <v>27.09</v>
          </cell>
          <cell r="M380">
            <v>10.42</v>
          </cell>
        </row>
        <row r="381">
          <cell r="B381" t="str">
            <v>A3</v>
          </cell>
          <cell r="J381">
            <v>1.5</v>
          </cell>
          <cell r="L381">
            <v>26.92</v>
          </cell>
          <cell r="M381">
            <v>10.7</v>
          </cell>
        </row>
        <row r="382">
          <cell r="B382" t="str">
            <v>A3</v>
          </cell>
          <cell r="J382">
            <v>1.6</v>
          </cell>
          <cell r="L382">
            <v>26.82</v>
          </cell>
          <cell r="M382">
            <v>10.85</v>
          </cell>
        </row>
        <row r="383">
          <cell r="B383" t="str">
            <v>A3</v>
          </cell>
          <cell r="J383">
            <v>1.7</v>
          </cell>
          <cell r="L383">
            <v>26.77</v>
          </cell>
          <cell r="M383">
            <v>10.98</v>
          </cell>
        </row>
        <row r="384">
          <cell r="B384" t="str">
            <v>A3</v>
          </cell>
          <cell r="J384">
            <v>1.8</v>
          </cell>
          <cell r="L384">
            <v>26.75</v>
          </cell>
          <cell r="M384">
            <v>11.06</v>
          </cell>
        </row>
        <row r="385">
          <cell r="B385" t="str">
            <v>A4</v>
          </cell>
          <cell r="J385">
            <v>0.2</v>
          </cell>
          <cell r="L385">
            <v>26.03</v>
          </cell>
          <cell r="M385">
            <v>10.41</v>
          </cell>
        </row>
        <row r="386">
          <cell r="B386" t="str">
            <v>A4</v>
          </cell>
          <cell r="J386">
            <v>0.3</v>
          </cell>
          <cell r="L386">
            <v>26.06</v>
          </cell>
          <cell r="M386">
            <v>10.4</v>
          </cell>
        </row>
        <row r="387">
          <cell r="B387" t="str">
            <v>A4</v>
          </cell>
          <cell r="J387">
            <v>0.4</v>
          </cell>
          <cell r="L387">
            <v>26.01</v>
          </cell>
          <cell r="M387">
            <v>10.43</v>
          </cell>
        </row>
        <row r="388">
          <cell r="B388" t="str">
            <v>A4</v>
          </cell>
          <cell r="J388">
            <v>0.5</v>
          </cell>
          <cell r="L388">
            <v>25.85</v>
          </cell>
          <cell r="M388">
            <v>10.47</v>
          </cell>
        </row>
        <row r="389">
          <cell r="B389" t="str">
            <v>A4</v>
          </cell>
          <cell r="J389">
            <v>0.6</v>
          </cell>
          <cell r="L389">
            <v>25.57</v>
          </cell>
          <cell r="M389">
            <v>10.4</v>
          </cell>
        </row>
        <row r="390">
          <cell r="B390" t="str">
            <v>A4</v>
          </cell>
          <cell r="J390">
            <v>0.7</v>
          </cell>
          <cell r="L390">
            <v>25.5</v>
          </cell>
          <cell r="M390">
            <v>10.41</v>
          </cell>
        </row>
        <row r="391">
          <cell r="B391" t="str">
            <v>A4</v>
          </cell>
          <cell r="J391">
            <v>0.8</v>
          </cell>
          <cell r="L391">
            <v>25.47</v>
          </cell>
          <cell r="M391">
            <v>10.4</v>
          </cell>
        </row>
        <row r="392">
          <cell r="B392" t="str">
            <v>A4</v>
          </cell>
          <cell r="J392">
            <v>0.9</v>
          </cell>
          <cell r="L392">
            <v>25.43</v>
          </cell>
          <cell r="M392">
            <v>10.46</v>
          </cell>
        </row>
        <row r="393">
          <cell r="B393" t="str">
            <v>A4</v>
          </cell>
          <cell r="J393">
            <v>1</v>
          </cell>
          <cell r="L393">
            <v>25.29</v>
          </cell>
          <cell r="M393">
            <v>10.57</v>
          </cell>
        </row>
        <row r="394">
          <cell r="B394" t="str">
            <v>A4</v>
          </cell>
          <cell r="J394">
            <v>1.1000000000000001</v>
          </cell>
          <cell r="L394">
            <v>25.3</v>
          </cell>
          <cell r="M394">
            <v>10.76</v>
          </cell>
        </row>
        <row r="395">
          <cell r="B395" t="str">
            <v>A4</v>
          </cell>
          <cell r="J395">
            <v>1.2</v>
          </cell>
          <cell r="L395">
            <v>25.44</v>
          </cell>
          <cell r="M395">
            <v>11.11</v>
          </cell>
        </row>
        <row r="396">
          <cell r="B396" t="str">
            <v>A4</v>
          </cell>
          <cell r="J396">
            <v>1.3</v>
          </cell>
          <cell r="L396">
            <v>25.58</v>
          </cell>
          <cell r="M396">
            <v>11.48</v>
          </cell>
        </row>
        <row r="397">
          <cell r="B397" t="str">
            <v>A4</v>
          </cell>
          <cell r="J397">
            <v>1.4</v>
          </cell>
          <cell r="L397">
            <v>25.65</v>
          </cell>
          <cell r="M397">
            <v>11.74</v>
          </cell>
        </row>
        <row r="398">
          <cell r="B398" t="str">
            <v>A4</v>
          </cell>
          <cell r="J398">
            <v>1.5</v>
          </cell>
          <cell r="L398">
            <v>25.75</v>
          </cell>
          <cell r="M398">
            <v>11.98</v>
          </cell>
        </row>
        <row r="399">
          <cell r="B399" t="str">
            <v>A4</v>
          </cell>
          <cell r="J399">
            <v>1.6</v>
          </cell>
          <cell r="L399">
            <v>25.67</v>
          </cell>
          <cell r="M399">
            <v>12.07</v>
          </cell>
        </row>
        <row r="400">
          <cell r="B400" t="str">
            <v>A4</v>
          </cell>
          <cell r="J400">
            <v>1.7</v>
          </cell>
          <cell r="L400">
            <v>25.58</v>
          </cell>
          <cell r="M400">
            <v>12.24</v>
          </cell>
        </row>
        <row r="401">
          <cell r="B401" t="str">
            <v>A4</v>
          </cell>
          <cell r="J401">
            <v>1.8</v>
          </cell>
          <cell r="L401">
            <v>25.55</v>
          </cell>
          <cell r="M401">
            <v>12.44</v>
          </cell>
        </row>
        <row r="402">
          <cell r="B402" t="str">
            <v>A4</v>
          </cell>
          <cell r="J402">
            <v>1.9</v>
          </cell>
          <cell r="L402">
            <v>25.54</v>
          </cell>
          <cell r="M402">
            <v>12.67</v>
          </cell>
        </row>
        <row r="403">
          <cell r="B403" t="str">
            <v>A4</v>
          </cell>
          <cell r="J403">
            <v>2</v>
          </cell>
          <cell r="L403">
            <v>25.54</v>
          </cell>
          <cell r="M403">
            <v>12.89</v>
          </cell>
        </row>
        <row r="404">
          <cell r="B404" t="str">
            <v>A4</v>
          </cell>
          <cell r="J404">
            <v>2.1</v>
          </cell>
          <cell r="L404">
            <v>25.54</v>
          </cell>
          <cell r="M404">
            <v>13.19</v>
          </cell>
        </row>
        <row r="405">
          <cell r="B405" t="str">
            <v>A4</v>
          </cell>
          <cell r="J405">
            <v>2.2000000000000002</v>
          </cell>
          <cell r="L405">
            <v>25.55</v>
          </cell>
          <cell r="M405">
            <v>13.47</v>
          </cell>
        </row>
        <row r="406">
          <cell r="B406" t="str">
            <v>A4</v>
          </cell>
          <cell r="J406">
            <v>2.2999999999999998</v>
          </cell>
          <cell r="L406">
            <v>25.58</v>
          </cell>
          <cell r="M406">
            <v>14.05</v>
          </cell>
        </row>
        <row r="407">
          <cell r="B407" t="str">
            <v>A4</v>
          </cell>
          <cell r="J407">
            <v>2.4</v>
          </cell>
          <cell r="L407">
            <v>25.64</v>
          </cell>
          <cell r="M407">
            <v>14.72</v>
          </cell>
        </row>
        <row r="408">
          <cell r="B408" t="str">
            <v>A4</v>
          </cell>
          <cell r="J408">
            <v>2.5</v>
          </cell>
          <cell r="L408">
            <v>25.67</v>
          </cell>
          <cell r="M408">
            <v>16.420000000000002</v>
          </cell>
        </row>
        <row r="409">
          <cell r="B409" t="str">
            <v>A4</v>
          </cell>
          <cell r="J409">
            <v>2.6</v>
          </cell>
          <cell r="L409">
            <v>25.59</v>
          </cell>
          <cell r="M409">
            <v>18.95</v>
          </cell>
        </row>
        <row r="410">
          <cell r="B410" t="str">
            <v>A4</v>
          </cell>
          <cell r="J410">
            <v>2.7</v>
          </cell>
          <cell r="L410">
            <v>25.41</v>
          </cell>
          <cell r="M410">
            <v>20.11</v>
          </cell>
        </row>
        <row r="411">
          <cell r="B411" t="str">
            <v>A4</v>
          </cell>
          <cell r="J411">
            <v>2.8</v>
          </cell>
          <cell r="L411">
            <v>25.29</v>
          </cell>
          <cell r="M411">
            <v>20.36</v>
          </cell>
        </row>
        <row r="412">
          <cell r="B412" t="str">
            <v>A4</v>
          </cell>
          <cell r="J412">
            <v>0.2</v>
          </cell>
          <cell r="L412">
            <v>26.38</v>
          </cell>
          <cell r="M412">
            <v>10.25</v>
          </cell>
        </row>
        <row r="413">
          <cell r="B413" t="str">
            <v>A4</v>
          </cell>
          <cell r="J413">
            <v>0.3</v>
          </cell>
          <cell r="L413">
            <v>26.36</v>
          </cell>
          <cell r="M413">
            <v>10.3</v>
          </cell>
        </row>
        <row r="414">
          <cell r="B414" t="str">
            <v>A4</v>
          </cell>
          <cell r="J414">
            <v>0.4</v>
          </cell>
          <cell r="L414">
            <v>26.34</v>
          </cell>
          <cell r="M414">
            <v>10.36</v>
          </cell>
        </row>
        <row r="415">
          <cell r="B415" t="str">
            <v>A4</v>
          </cell>
          <cell r="J415">
            <v>0.5</v>
          </cell>
          <cell r="L415">
            <v>26.31</v>
          </cell>
          <cell r="M415">
            <v>10.41</v>
          </cell>
        </row>
        <row r="416">
          <cell r="B416" t="str">
            <v>A4</v>
          </cell>
          <cell r="J416">
            <v>0.6</v>
          </cell>
          <cell r="L416">
            <v>26.24</v>
          </cell>
          <cell r="M416">
            <v>10.42</v>
          </cell>
        </row>
        <row r="417">
          <cell r="B417" t="str">
            <v>A4</v>
          </cell>
          <cell r="J417">
            <v>0.7</v>
          </cell>
          <cell r="L417">
            <v>26.04</v>
          </cell>
          <cell r="M417">
            <v>10.4</v>
          </cell>
        </row>
        <row r="418">
          <cell r="B418" t="str">
            <v>A4</v>
          </cell>
          <cell r="J418">
            <v>0.8</v>
          </cell>
          <cell r="L418">
            <v>25.81</v>
          </cell>
          <cell r="M418">
            <v>10.38</v>
          </cell>
        </row>
        <row r="419">
          <cell r="B419" t="str">
            <v>A4</v>
          </cell>
          <cell r="J419">
            <v>0.9</v>
          </cell>
          <cell r="L419">
            <v>25.61</v>
          </cell>
          <cell r="M419">
            <v>10.37</v>
          </cell>
        </row>
        <row r="420">
          <cell r="B420" t="str">
            <v>A4</v>
          </cell>
          <cell r="J420">
            <v>1</v>
          </cell>
          <cell r="L420">
            <v>25.49</v>
          </cell>
          <cell r="M420">
            <v>10.44</v>
          </cell>
        </row>
        <row r="421">
          <cell r="B421" t="str">
            <v>A4</v>
          </cell>
          <cell r="J421">
            <v>1.1000000000000001</v>
          </cell>
          <cell r="L421">
            <v>25.46</v>
          </cell>
          <cell r="M421">
            <v>10.82</v>
          </cell>
        </row>
        <row r="422">
          <cell r="B422" t="str">
            <v>A4</v>
          </cell>
          <cell r="J422">
            <v>1.2</v>
          </cell>
          <cell r="L422">
            <v>25.56</v>
          </cell>
          <cell r="M422">
            <v>11.14</v>
          </cell>
        </row>
        <row r="423">
          <cell r="B423" t="str">
            <v>A4</v>
          </cell>
          <cell r="J423">
            <v>1.3</v>
          </cell>
          <cell r="L423">
            <v>25.61</v>
          </cell>
          <cell r="M423">
            <v>11.29</v>
          </cell>
        </row>
        <row r="424">
          <cell r="B424" t="str">
            <v>A4</v>
          </cell>
          <cell r="J424">
            <v>1.4</v>
          </cell>
          <cell r="L424">
            <v>25.67</v>
          </cell>
          <cell r="M424">
            <v>11.5</v>
          </cell>
        </row>
        <row r="425">
          <cell r="B425" t="str">
            <v>A4</v>
          </cell>
          <cell r="J425">
            <v>1.5</v>
          </cell>
          <cell r="L425">
            <v>25.75</v>
          </cell>
          <cell r="M425">
            <v>11.8</v>
          </cell>
        </row>
        <row r="426">
          <cell r="B426" t="str">
            <v>A4</v>
          </cell>
          <cell r="J426">
            <v>1.6</v>
          </cell>
          <cell r="L426">
            <v>25.8</v>
          </cell>
          <cell r="M426">
            <v>12.05</v>
          </cell>
        </row>
        <row r="427">
          <cell r="B427" t="str">
            <v>A4</v>
          </cell>
          <cell r="J427">
            <v>1.7</v>
          </cell>
          <cell r="L427">
            <v>25.73</v>
          </cell>
          <cell r="M427">
            <v>12.3</v>
          </cell>
        </row>
        <row r="428">
          <cell r="B428" t="str">
            <v>A4</v>
          </cell>
          <cell r="J428">
            <v>1.8</v>
          </cell>
          <cell r="L428">
            <v>25.65</v>
          </cell>
          <cell r="M428">
            <v>12.53</v>
          </cell>
        </row>
        <row r="429">
          <cell r="B429" t="str">
            <v>A4</v>
          </cell>
          <cell r="J429">
            <v>1.9</v>
          </cell>
          <cell r="L429">
            <v>25.61</v>
          </cell>
          <cell r="M429">
            <v>12.7</v>
          </cell>
        </row>
        <row r="430">
          <cell r="B430" t="str">
            <v>A4</v>
          </cell>
          <cell r="J430">
            <v>2</v>
          </cell>
          <cell r="L430">
            <v>25.6</v>
          </cell>
          <cell r="M430">
            <v>12.83</v>
          </cell>
        </row>
        <row r="431">
          <cell r="B431" t="str">
            <v>A4</v>
          </cell>
          <cell r="J431">
            <v>2.1</v>
          </cell>
          <cell r="L431">
            <v>25.58</v>
          </cell>
          <cell r="M431">
            <v>13.13</v>
          </cell>
        </row>
        <row r="432">
          <cell r="B432" t="str">
            <v>A4</v>
          </cell>
          <cell r="J432">
            <v>2.2000000000000002</v>
          </cell>
          <cell r="L432">
            <v>25.58</v>
          </cell>
          <cell r="M432">
            <v>13.51</v>
          </cell>
        </row>
        <row r="433">
          <cell r="B433" t="str">
            <v>A4</v>
          </cell>
          <cell r="J433">
            <v>2.2999999999999998</v>
          </cell>
          <cell r="L433">
            <v>25.6</v>
          </cell>
          <cell r="M433">
            <v>14.17</v>
          </cell>
        </row>
        <row r="434">
          <cell r="B434" t="str">
            <v>A5</v>
          </cell>
          <cell r="J434">
            <v>0.1</v>
          </cell>
          <cell r="L434">
            <v>25.03</v>
          </cell>
          <cell r="M434">
            <v>11.6</v>
          </cell>
        </row>
        <row r="435">
          <cell r="B435" t="str">
            <v>A5</v>
          </cell>
          <cell r="J435">
            <v>0.2</v>
          </cell>
          <cell r="L435">
            <v>25.03</v>
          </cell>
          <cell r="M435">
            <v>11.59</v>
          </cell>
        </row>
        <row r="436">
          <cell r="B436" t="str">
            <v>A5</v>
          </cell>
          <cell r="J436">
            <v>0.3</v>
          </cell>
          <cell r="L436">
            <v>24.99</v>
          </cell>
          <cell r="M436">
            <v>11.59</v>
          </cell>
        </row>
        <row r="437">
          <cell r="B437" t="str">
            <v>A5</v>
          </cell>
          <cell r="J437">
            <v>0.4</v>
          </cell>
          <cell r="L437">
            <v>24.97</v>
          </cell>
          <cell r="M437">
            <v>11.58</v>
          </cell>
        </row>
        <row r="438">
          <cell r="B438" t="str">
            <v>A5</v>
          </cell>
          <cell r="J438">
            <v>0.5</v>
          </cell>
          <cell r="L438">
            <v>24.96</v>
          </cell>
          <cell r="M438">
            <v>11.58</v>
          </cell>
        </row>
        <row r="439">
          <cell r="B439" t="str">
            <v>A5</v>
          </cell>
          <cell r="J439">
            <v>0.6</v>
          </cell>
          <cell r="L439">
            <v>24.96</v>
          </cell>
          <cell r="M439">
            <v>11.58</v>
          </cell>
        </row>
        <row r="440">
          <cell r="B440" t="str">
            <v>A5</v>
          </cell>
          <cell r="J440">
            <v>0.7</v>
          </cell>
          <cell r="L440">
            <v>24.96</v>
          </cell>
          <cell r="M440">
            <v>11.58</v>
          </cell>
        </row>
        <row r="441">
          <cell r="B441" t="str">
            <v>A5</v>
          </cell>
          <cell r="J441">
            <v>0.1</v>
          </cell>
          <cell r="L441">
            <v>25.14</v>
          </cell>
          <cell r="M441">
            <v>11.62</v>
          </cell>
        </row>
        <row r="442">
          <cell r="B442" t="str">
            <v>A5</v>
          </cell>
          <cell r="J442">
            <v>0.2</v>
          </cell>
          <cell r="L442">
            <v>25.14</v>
          </cell>
          <cell r="M442">
            <v>11.62</v>
          </cell>
        </row>
        <row r="443">
          <cell r="B443" t="str">
            <v>A5</v>
          </cell>
          <cell r="J443">
            <v>0.3</v>
          </cell>
          <cell r="L443">
            <v>25.12</v>
          </cell>
          <cell r="M443">
            <v>11.61</v>
          </cell>
        </row>
        <row r="444">
          <cell r="B444" t="str">
            <v>A5</v>
          </cell>
          <cell r="J444">
            <v>0.4</v>
          </cell>
          <cell r="L444">
            <v>25.07</v>
          </cell>
          <cell r="M444">
            <v>11.6</v>
          </cell>
        </row>
        <row r="445">
          <cell r="B445" t="str">
            <v>A5</v>
          </cell>
          <cell r="J445">
            <v>0.5</v>
          </cell>
          <cell r="L445">
            <v>25.03</v>
          </cell>
          <cell r="M445">
            <v>11.59</v>
          </cell>
        </row>
        <row r="446">
          <cell r="B446" t="str">
            <v>A5</v>
          </cell>
          <cell r="J446">
            <v>0.6</v>
          </cell>
          <cell r="L446">
            <v>25.01</v>
          </cell>
          <cell r="M446">
            <v>11.59</v>
          </cell>
        </row>
        <row r="447">
          <cell r="B447" t="str">
            <v>A5</v>
          </cell>
          <cell r="J447">
            <v>0.7</v>
          </cell>
          <cell r="L447">
            <v>25</v>
          </cell>
          <cell r="M447">
            <v>11.59</v>
          </cell>
        </row>
        <row r="448">
          <cell r="B448" t="str">
            <v>A5</v>
          </cell>
          <cell r="J448">
            <v>0.8</v>
          </cell>
          <cell r="L448">
            <v>24.98</v>
          </cell>
          <cell r="M448">
            <v>11.6</v>
          </cell>
        </row>
        <row r="449">
          <cell r="B449" t="str">
            <v>A1</v>
          </cell>
          <cell r="J449">
            <v>0.1</v>
          </cell>
          <cell r="L449">
            <v>29.35</v>
          </cell>
          <cell r="M449">
            <v>0.97</v>
          </cell>
        </row>
        <row r="450">
          <cell r="B450" t="str">
            <v>A1</v>
          </cell>
          <cell r="J450">
            <v>0.1</v>
          </cell>
          <cell r="L450">
            <v>29.02</v>
          </cell>
          <cell r="M450">
            <v>0.97</v>
          </cell>
        </row>
        <row r="451">
          <cell r="B451" t="str">
            <v>A2</v>
          </cell>
          <cell r="J451">
            <v>0.1</v>
          </cell>
          <cell r="L451">
            <v>28.9</v>
          </cell>
          <cell r="M451">
            <v>0.97</v>
          </cell>
        </row>
        <row r="452">
          <cell r="B452" t="str">
            <v>A2</v>
          </cell>
          <cell r="J452">
            <v>0.2</v>
          </cell>
          <cell r="L452">
            <v>29.02</v>
          </cell>
          <cell r="M452">
            <v>0.97</v>
          </cell>
        </row>
        <row r="453">
          <cell r="B453" t="str">
            <v>A2</v>
          </cell>
          <cell r="J453">
            <v>0.3</v>
          </cell>
          <cell r="L453">
            <v>29.3</v>
          </cell>
          <cell r="M453">
            <v>0.96</v>
          </cell>
        </row>
        <row r="454">
          <cell r="B454" t="str">
            <v>A2</v>
          </cell>
          <cell r="J454">
            <v>0.4</v>
          </cell>
          <cell r="L454">
            <v>29.28</v>
          </cell>
          <cell r="M454">
            <v>0.96</v>
          </cell>
        </row>
        <row r="455">
          <cell r="B455" t="str">
            <v>A2</v>
          </cell>
          <cell r="J455">
            <v>0.5</v>
          </cell>
          <cell r="L455">
            <v>29.17</v>
          </cell>
          <cell r="M455">
            <v>0.97</v>
          </cell>
        </row>
        <row r="456">
          <cell r="B456" t="str">
            <v>A2</v>
          </cell>
          <cell r="J456">
            <v>0.6</v>
          </cell>
          <cell r="L456">
            <v>29.13</v>
          </cell>
          <cell r="M456">
            <v>0.97</v>
          </cell>
        </row>
        <row r="457">
          <cell r="B457" t="str">
            <v>A2</v>
          </cell>
          <cell r="J457">
            <v>0.7</v>
          </cell>
          <cell r="L457">
            <v>29.03</v>
          </cell>
          <cell r="M457">
            <v>0.97</v>
          </cell>
        </row>
        <row r="458">
          <cell r="B458" t="str">
            <v>A3</v>
          </cell>
          <cell r="J458">
            <v>0.1</v>
          </cell>
          <cell r="L458">
            <v>28.97</v>
          </cell>
          <cell r="M458">
            <v>7.64</v>
          </cell>
        </row>
        <row r="459">
          <cell r="B459" t="str">
            <v>A3</v>
          </cell>
          <cell r="J459">
            <v>0.2</v>
          </cell>
          <cell r="L459">
            <v>28.98</v>
          </cell>
          <cell r="M459">
            <v>7.43</v>
          </cell>
        </row>
        <row r="460">
          <cell r="B460" t="str">
            <v>A3</v>
          </cell>
          <cell r="J460">
            <v>0.3</v>
          </cell>
          <cell r="L460">
            <v>29.11</v>
          </cell>
          <cell r="M460">
            <v>6.85</v>
          </cell>
        </row>
        <row r="461">
          <cell r="B461" t="str">
            <v>A3</v>
          </cell>
          <cell r="J461">
            <v>0.4</v>
          </cell>
          <cell r="L461">
            <v>29.24</v>
          </cell>
          <cell r="M461">
            <v>5.99</v>
          </cell>
        </row>
        <row r="462">
          <cell r="B462" t="str">
            <v>A3</v>
          </cell>
          <cell r="J462">
            <v>0.5</v>
          </cell>
          <cell r="L462">
            <v>29.26</v>
          </cell>
          <cell r="M462">
            <v>5.51</v>
          </cell>
        </row>
        <row r="463">
          <cell r="B463" t="str">
            <v>A3</v>
          </cell>
          <cell r="J463">
            <v>0.6</v>
          </cell>
          <cell r="L463">
            <v>29.27</v>
          </cell>
          <cell r="M463">
            <v>4.79</v>
          </cell>
        </row>
        <row r="464">
          <cell r="B464" t="str">
            <v>A3</v>
          </cell>
          <cell r="J464">
            <v>0.7</v>
          </cell>
          <cell r="L464">
            <v>28.95</v>
          </cell>
          <cell r="M464">
            <v>6.04</v>
          </cell>
        </row>
        <row r="465">
          <cell r="B465" t="str">
            <v>A3</v>
          </cell>
          <cell r="J465">
            <v>0.8</v>
          </cell>
          <cell r="L465">
            <v>28.54</v>
          </cell>
          <cell r="M465">
            <v>9.76</v>
          </cell>
        </row>
        <row r="466">
          <cell r="B466" t="str">
            <v>A3</v>
          </cell>
          <cell r="J466">
            <v>0.9</v>
          </cell>
          <cell r="L466">
            <v>28.42</v>
          </cell>
          <cell r="M466">
            <v>10.039999999999999</v>
          </cell>
        </row>
        <row r="467">
          <cell r="B467" t="str">
            <v>A3</v>
          </cell>
          <cell r="J467">
            <v>1</v>
          </cell>
          <cell r="L467">
            <v>28.3</v>
          </cell>
          <cell r="M467">
            <v>10.16</v>
          </cell>
        </row>
        <row r="468">
          <cell r="B468" t="str">
            <v>A3</v>
          </cell>
          <cell r="J468">
            <v>1.1000000000000001</v>
          </cell>
          <cell r="L468">
            <v>28.26</v>
          </cell>
          <cell r="M468">
            <v>10.220000000000001</v>
          </cell>
        </row>
        <row r="469">
          <cell r="B469" t="str">
            <v>A3</v>
          </cell>
          <cell r="J469">
            <v>1.2</v>
          </cell>
          <cell r="L469">
            <v>28.17</v>
          </cell>
          <cell r="M469">
            <v>10.28</v>
          </cell>
        </row>
        <row r="470">
          <cell r="B470" t="str">
            <v>A3</v>
          </cell>
          <cell r="J470">
            <v>1.3</v>
          </cell>
          <cell r="L470">
            <v>28.13</v>
          </cell>
          <cell r="M470">
            <v>10.31</v>
          </cell>
        </row>
        <row r="471">
          <cell r="B471" t="str">
            <v>A3</v>
          </cell>
          <cell r="J471">
            <v>1.4</v>
          </cell>
          <cell r="L471">
            <v>28.11</v>
          </cell>
          <cell r="M471">
            <v>10.33</v>
          </cell>
        </row>
        <row r="472">
          <cell r="B472" t="str">
            <v>A3</v>
          </cell>
          <cell r="J472">
            <v>1.5</v>
          </cell>
          <cell r="L472">
            <v>28.1</v>
          </cell>
          <cell r="M472">
            <v>10.34</v>
          </cell>
        </row>
        <row r="473">
          <cell r="B473" t="str">
            <v>A3</v>
          </cell>
          <cell r="J473">
            <v>1.6</v>
          </cell>
          <cell r="L473">
            <v>28.09</v>
          </cell>
          <cell r="M473">
            <v>10.35</v>
          </cell>
        </row>
        <row r="474">
          <cell r="B474" t="str">
            <v>A3</v>
          </cell>
          <cell r="J474">
            <v>1.7</v>
          </cell>
          <cell r="L474">
            <v>28.06</v>
          </cell>
          <cell r="M474">
            <v>10.31</v>
          </cell>
        </row>
        <row r="475">
          <cell r="B475" t="str">
            <v>A3</v>
          </cell>
          <cell r="J475">
            <v>1.8</v>
          </cell>
          <cell r="L475">
            <v>28.08</v>
          </cell>
          <cell r="M475">
            <v>10.27</v>
          </cell>
        </row>
        <row r="476">
          <cell r="B476" t="str">
            <v>A3</v>
          </cell>
          <cell r="J476">
            <v>0.1</v>
          </cell>
          <cell r="L476">
            <v>29.48</v>
          </cell>
          <cell r="M476">
            <v>3.18</v>
          </cell>
        </row>
        <row r="477">
          <cell r="B477" t="str">
            <v>A3</v>
          </cell>
          <cell r="J477">
            <v>0.2</v>
          </cell>
          <cell r="L477">
            <v>29.44</v>
          </cell>
          <cell r="M477">
            <v>3.22</v>
          </cell>
        </row>
        <row r="478">
          <cell r="B478" t="str">
            <v>A3</v>
          </cell>
          <cell r="J478">
            <v>0.3</v>
          </cell>
          <cell r="L478">
            <v>29.42</v>
          </cell>
          <cell r="M478">
            <v>3.26</v>
          </cell>
        </row>
        <row r="479">
          <cell r="B479" t="str">
            <v>A3</v>
          </cell>
          <cell r="J479">
            <v>0.4</v>
          </cell>
          <cell r="L479">
            <v>29.38</v>
          </cell>
          <cell r="M479">
            <v>3.43</v>
          </cell>
        </row>
        <row r="480">
          <cell r="B480" t="str">
            <v>A3</v>
          </cell>
          <cell r="J480">
            <v>0.5</v>
          </cell>
          <cell r="L480">
            <v>29.15</v>
          </cell>
          <cell r="M480">
            <v>4.18</v>
          </cell>
        </row>
        <row r="481">
          <cell r="B481" t="str">
            <v>A3</v>
          </cell>
          <cell r="J481">
            <v>0.6</v>
          </cell>
          <cell r="L481">
            <v>28.98</v>
          </cell>
          <cell r="M481">
            <v>7.12</v>
          </cell>
        </row>
        <row r="482">
          <cell r="B482" t="str">
            <v>A3</v>
          </cell>
          <cell r="J482">
            <v>0.7</v>
          </cell>
          <cell r="L482">
            <v>28.91</v>
          </cell>
          <cell r="M482">
            <v>8.06</v>
          </cell>
        </row>
        <row r="483">
          <cell r="B483" t="str">
            <v>A3</v>
          </cell>
          <cell r="J483">
            <v>0.8</v>
          </cell>
          <cell r="L483">
            <v>28.62</v>
          </cell>
          <cell r="M483">
            <v>9.2899999999999991</v>
          </cell>
        </row>
        <row r="484">
          <cell r="B484" t="str">
            <v>A3</v>
          </cell>
          <cell r="J484">
            <v>0.9</v>
          </cell>
          <cell r="L484">
            <v>28.37</v>
          </cell>
          <cell r="M484">
            <v>10.130000000000001</v>
          </cell>
        </row>
        <row r="485">
          <cell r="B485" t="str">
            <v>A3</v>
          </cell>
          <cell r="J485">
            <v>1</v>
          </cell>
          <cell r="L485">
            <v>28.29</v>
          </cell>
          <cell r="M485">
            <v>10.09</v>
          </cell>
        </row>
        <row r="486">
          <cell r="B486" t="str">
            <v>A3</v>
          </cell>
          <cell r="J486">
            <v>1.1000000000000001</v>
          </cell>
          <cell r="L486">
            <v>28.25</v>
          </cell>
          <cell r="M486">
            <v>10.16</v>
          </cell>
        </row>
        <row r="487">
          <cell r="B487" t="str">
            <v>A3</v>
          </cell>
          <cell r="J487">
            <v>1.2</v>
          </cell>
          <cell r="L487">
            <v>28.18</v>
          </cell>
          <cell r="M487">
            <v>10.23</v>
          </cell>
        </row>
        <row r="488">
          <cell r="B488" t="str">
            <v>A3</v>
          </cell>
          <cell r="J488">
            <v>1.3</v>
          </cell>
          <cell r="L488">
            <v>28.15</v>
          </cell>
          <cell r="M488">
            <v>10.27</v>
          </cell>
        </row>
        <row r="489">
          <cell r="B489" t="str">
            <v>A3</v>
          </cell>
          <cell r="J489">
            <v>1.4</v>
          </cell>
          <cell r="L489">
            <v>28.13</v>
          </cell>
          <cell r="M489">
            <v>10.28</v>
          </cell>
        </row>
        <row r="490">
          <cell r="B490" t="str">
            <v>A3</v>
          </cell>
          <cell r="J490">
            <v>1.5</v>
          </cell>
          <cell r="L490">
            <v>28.11</v>
          </cell>
          <cell r="M490">
            <v>10.29</v>
          </cell>
        </row>
        <row r="491">
          <cell r="B491" t="str">
            <v>A3</v>
          </cell>
          <cell r="J491">
            <v>1.6</v>
          </cell>
          <cell r="L491">
            <v>28.1</v>
          </cell>
          <cell r="M491">
            <v>10.28</v>
          </cell>
        </row>
        <row r="492">
          <cell r="B492" t="str">
            <v>A3</v>
          </cell>
          <cell r="J492">
            <v>1.7</v>
          </cell>
          <cell r="L492">
            <v>28.11</v>
          </cell>
          <cell r="M492">
            <v>10.220000000000001</v>
          </cell>
        </row>
        <row r="493">
          <cell r="B493" t="str">
            <v>A4</v>
          </cell>
          <cell r="J493">
            <v>0.1</v>
          </cell>
          <cell r="L493">
            <v>28.21</v>
          </cell>
          <cell r="M493">
            <v>6.99</v>
          </cell>
        </row>
        <row r="494">
          <cell r="B494" t="str">
            <v>A4</v>
          </cell>
          <cell r="J494">
            <v>0.2</v>
          </cell>
          <cell r="L494">
            <v>28.19</v>
          </cell>
          <cell r="M494">
            <v>7.01</v>
          </cell>
        </row>
        <row r="495">
          <cell r="B495" t="str">
            <v>A4</v>
          </cell>
          <cell r="J495">
            <v>0.3</v>
          </cell>
          <cell r="L495">
            <v>28.16</v>
          </cell>
          <cell r="M495">
            <v>7.03</v>
          </cell>
        </row>
        <row r="496">
          <cell r="B496" t="str">
            <v>A4</v>
          </cell>
          <cell r="J496">
            <v>0.4</v>
          </cell>
          <cell r="L496">
            <v>28.11</v>
          </cell>
          <cell r="M496">
            <v>7.09</v>
          </cell>
        </row>
        <row r="497">
          <cell r="B497" t="str">
            <v>A4</v>
          </cell>
          <cell r="J497">
            <v>0.5</v>
          </cell>
          <cell r="L497">
            <v>27.97</v>
          </cell>
          <cell r="M497">
            <v>7.19</v>
          </cell>
        </row>
        <row r="498">
          <cell r="B498" t="str">
            <v>A4</v>
          </cell>
          <cell r="J498">
            <v>0.6</v>
          </cell>
          <cell r="L498">
            <v>27.83</v>
          </cell>
          <cell r="M498">
            <v>7.31</v>
          </cell>
        </row>
        <row r="499">
          <cell r="B499" t="str">
            <v>A4</v>
          </cell>
          <cell r="J499">
            <v>0.7</v>
          </cell>
          <cell r="L499">
            <v>27.72</v>
          </cell>
          <cell r="M499">
            <v>7.39</v>
          </cell>
        </row>
        <row r="500">
          <cell r="B500" t="str">
            <v>A4</v>
          </cell>
          <cell r="J500">
            <v>0.8</v>
          </cell>
          <cell r="L500">
            <v>27.63</v>
          </cell>
          <cell r="M500">
            <v>7.66</v>
          </cell>
        </row>
        <row r="501">
          <cell r="B501" t="str">
            <v>A4</v>
          </cell>
          <cell r="J501">
            <v>0.9</v>
          </cell>
          <cell r="L501">
            <v>27.61</v>
          </cell>
          <cell r="M501">
            <v>8.11</v>
          </cell>
        </row>
        <row r="502">
          <cell r="B502" t="str">
            <v>A4</v>
          </cell>
          <cell r="J502">
            <v>1</v>
          </cell>
          <cell r="L502">
            <v>27.68</v>
          </cell>
          <cell r="M502">
            <v>8.66</v>
          </cell>
        </row>
        <row r="503">
          <cell r="B503" t="str">
            <v>A4</v>
          </cell>
          <cell r="J503">
            <v>1.1000000000000001</v>
          </cell>
          <cell r="L503">
            <v>27.75</v>
          </cell>
          <cell r="M503">
            <v>8.84</v>
          </cell>
        </row>
        <row r="504">
          <cell r="B504" t="str">
            <v>A4</v>
          </cell>
          <cell r="J504">
            <v>1.2</v>
          </cell>
          <cell r="L504">
            <v>27.94</v>
          </cell>
          <cell r="M504">
            <v>9.42</v>
          </cell>
        </row>
        <row r="505">
          <cell r="B505" t="str">
            <v>A4</v>
          </cell>
          <cell r="J505">
            <v>1.3</v>
          </cell>
          <cell r="L505">
            <v>28.08</v>
          </cell>
          <cell r="M505">
            <v>9.7899999999999991</v>
          </cell>
        </row>
        <row r="506">
          <cell r="B506" t="str">
            <v>A4</v>
          </cell>
          <cell r="J506">
            <v>1.4</v>
          </cell>
          <cell r="L506">
            <v>28.19</v>
          </cell>
          <cell r="M506">
            <v>10.130000000000001</v>
          </cell>
        </row>
        <row r="507">
          <cell r="B507" t="str">
            <v>A4</v>
          </cell>
          <cell r="J507">
            <v>1.5</v>
          </cell>
          <cell r="L507">
            <v>28.17</v>
          </cell>
          <cell r="M507">
            <v>10.45</v>
          </cell>
        </row>
        <row r="508">
          <cell r="B508" t="str">
            <v>A4</v>
          </cell>
          <cell r="J508">
            <v>1.6</v>
          </cell>
          <cell r="L508">
            <v>28.12</v>
          </cell>
          <cell r="M508">
            <v>10.66</v>
          </cell>
        </row>
        <row r="509">
          <cell r="B509" t="str">
            <v>A4</v>
          </cell>
          <cell r="J509">
            <v>1.7</v>
          </cell>
          <cell r="L509">
            <v>28.03</v>
          </cell>
          <cell r="M509">
            <v>10.72</v>
          </cell>
        </row>
        <row r="510">
          <cell r="B510" t="str">
            <v>A4</v>
          </cell>
          <cell r="J510">
            <v>1.8</v>
          </cell>
          <cell r="L510">
            <v>27.9</v>
          </cell>
          <cell r="M510">
            <v>10.86</v>
          </cell>
        </row>
        <row r="511">
          <cell r="B511" t="str">
            <v>A4</v>
          </cell>
          <cell r="J511">
            <v>1.9</v>
          </cell>
          <cell r="L511">
            <v>27.89</v>
          </cell>
          <cell r="M511">
            <v>10.96</v>
          </cell>
        </row>
        <row r="512">
          <cell r="B512" t="str">
            <v>A4</v>
          </cell>
          <cell r="J512">
            <v>2</v>
          </cell>
          <cell r="L512">
            <v>28.08</v>
          </cell>
          <cell r="M512">
            <v>11.27</v>
          </cell>
        </row>
        <row r="513">
          <cell r="B513" t="str">
            <v>A4</v>
          </cell>
          <cell r="J513">
            <v>2.1</v>
          </cell>
          <cell r="L513">
            <v>28.3</v>
          </cell>
          <cell r="M513">
            <v>11.57</v>
          </cell>
        </row>
        <row r="514">
          <cell r="B514" t="str">
            <v>A4</v>
          </cell>
          <cell r="J514">
            <v>2.2000000000000002</v>
          </cell>
          <cell r="L514">
            <v>28.4</v>
          </cell>
          <cell r="M514">
            <v>11.81</v>
          </cell>
        </row>
        <row r="515">
          <cell r="B515" t="str">
            <v>A4</v>
          </cell>
          <cell r="J515">
            <v>2.2999999999999998</v>
          </cell>
          <cell r="L515">
            <v>28.43</v>
          </cell>
          <cell r="M515">
            <v>12.05</v>
          </cell>
        </row>
        <row r="516">
          <cell r="B516" t="str">
            <v>A4</v>
          </cell>
          <cell r="J516">
            <v>2.4</v>
          </cell>
          <cell r="L516">
            <v>28.41</v>
          </cell>
          <cell r="M516">
            <v>12.23</v>
          </cell>
        </row>
        <row r="517">
          <cell r="B517" t="str">
            <v>A4</v>
          </cell>
          <cell r="J517">
            <v>0.1</v>
          </cell>
          <cell r="L517">
            <v>28.06</v>
          </cell>
          <cell r="M517">
            <v>7.07</v>
          </cell>
        </row>
        <row r="518">
          <cell r="B518" t="str">
            <v>A4</v>
          </cell>
          <cell r="J518">
            <v>0.2</v>
          </cell>
          <cell r="L518">
            <v>28.01</v>
          </cell>
          <cell r="M518">
            <v>7.12</v>
          </cell>
        </row>
        <row r="519">
          <cell r="B519" t="str">
            <v>A4</v>
          </cell>
          <cell r="J519">
            <v>0.3</v>
          </cell>
          <cell r="L519">
            <v>28.01</v>
          </cell>
          <cell r="M519">
            <v>7.12</v>
          </cell>
        </row>
        <row r="520">
          <cell r="B520" t="str">
            <v>A4</v>
          </cell>
          <cell r="J520">
            <v>0.4</v>
          </cell>
          <cell r="L520">
            <v>27.97</v>
          </cell>
          <cell r="M520">
            <v>7.14</v>
          </cell>
        </row>
        <row r="521">
          <cell r="B521" t="str">
            <v>A4</v>
          </cell>
          <cell r="J521">
            <v>0.5</v>
          </cell>
          <cell r="L521">
            <v>27.89</v>
          </cell>
          <cell r="M521">
            <v>7.19</v>
          </cell>
        </row>
        <row r="522">
          <cell r="B522" t="str">
            <v>A4</v>
          </cell>
          <cell r="J522">
            <v>0.6</v>
          </cell>
          <cell r="L522">
            <v>27.84</v>
          </cell>
          <cell r="M522">
            <v>7.23</v>
          </cell>
        </row>
        <row r="523">
          <cell r="B523" t="str">
            <v>A4</v>
          </cell>
          <cell r="J523">
            <v>0.7</v>
          </cell>
          <cell r="L523">
            <v>27.7</v>
          </cell>
          <cell r="M523">
            <v>7.34</v>
          </cell>
        </row>
        <row r="524">
          <cell r="B524" t="str">
            <v>A4</v>
          </cell>
          <cell r="J524">
            <v>0.8</v>
          </cell>
          <cell r="L524">
            <v>27.63</v>
          </cell>
          <cell r="M524">
            <v>7.47</v>
          </cell>
        </row>
        <row r="525">
          <cell r="B525" t="str">
            <v>A4</v>
          </cell>
          <cell r="J525">
            <v>0.9</v>
          </cell>
          <cell r="L525">
            <v>27.58</v>
          </cell>
          <cell r="M525">
            <v>7.67</v>
          </cell>
        </row>
        <row r="526">
          <cell r="B526" t="str">
            <v>A4</v>
          </cell>
          <cell r="J526">
            <v>1</v>
          </cell>
          <cell r="L526">
            <v>27.63</v>
          </cell>
          <cell r="M526">
            <v>8.01</v>
          </cell>
        </row>
        <row r="527">
          <cell r="B527" t="str">
            <v>A4</v>
          </cell>
          <cell r="J527">
            <v>1.1000000000000001</v>
          </cell>
          <cell r="L527">
            <v>27.76</v>
          </cell>
          <cell r="M527">
            <v>8.57</v>
          </cell>
        </row>
        <row r="528">
          <cell r="B528" t="str">
            <v>A4</v>
          </cell>
          <cell r="J528">
            <v>1.2</v>
          </cell>
          <cell r="L528">
            <v>27.9</v>
          </cell>
          <cell r="M528">
            <v>9.1300000000000008</v>
          </cell>
        </row>
        <row r="529">
          <cell r="B529" t="str">
            <v>A4</v>
          </cell>
          <cell r="J529">
            <v>1.3</v>
          </cell>
          <cell r="L529">
            <v>28.06</v>
          </cell>
          <cell r="M529">
            <v>9.6199999999999992</v>
          </cell>
        </row>
        <row r="530">
          <cell r="B530" t="str">
            <v>A4</v>
          </cell>
          <cell r="J530">
            <v>1.4</v>
          </cell>
          <cell r="L530">
            <v>28.17</v>
          </cell>
          <cell r="M530">
            <v>10</v>
          </cell>
        </row>
        <row r="531">
          <cell r="B531" t="str">
            <v>A4</v>
          </cell>
          <cell r="J531">
            <v>1.5</v>
          </cell>
          <cell r="L531">
            <v>28.26</v>
          </cell>
          <cell r="M531">
            <v>10.34</v>
          </cell>
        </row>
        <row r="532">
          <cell r="B532" t="str">
            <v>A4</v>
          </cell>
          <cell r="J532">
            <v>1.6</v>
          </cell>
          <cell r="L532">
            <v>28.31</v>
          </cell>
          <cell r="M532">
            <v>10.59</v>
          </cell>
        </row>
        <row r="533">
          <cell r="B533" t="str">
            <v>A4</v>
          </cell>
          <cell r="J533">
            <v>1.7</v>
          </cell>
          <cell r="L533">
            <v>28.16</v>
          </cell>
          <cell r="M533">
            <v>10.65</v>
          </cell>
        </row>
        <row r="534">
          <cell r="B534" t="str">
            <v>A4</v>
          </cell>
          <cell r="J534">
            <v>1.8</v>
          </cell>
          <cell r="L534">
            <v>27.98</v>
          </cell>
          <cell r="M534">
            <v>10.9</v>
          </cell>
        </row>
        <row r="535">
          <cell r="B535" t="str">
            <v>A4</v>
          </cell>
          <cell r="J535">
            <v>1.9</v>
          </cell>
          <cell r="L535">
            <v>28.06</v>
          </cell>
          <cell r="M535">
            <v>11.12</v>
          </cell>
        </row>
        <row r="536">
          <cell r="B536" t="str">
            <v>A5</v>
          </cell>
          <cell r="J536">
            <v>0.1</v>
          </cell>
          <cell r="L536">
            <v>28.08</v>
          </cell>
          <cell r="M536">
            <v>30.67</v>
          </cell>
        </row>
        <row r="537">
          <cell r="B537" t="str">
            <v>A5</v>
          </cell>
          <cell r="J537">
            <v>0.1</v>
          </cell>
          <cell r="L537">
            <v>28.27</v>
          </cell>
          <cell r="M537">
            <v>11.04</v>
          </cell>
        </row>
        <row r="538">
          <cell r="B538" t="str">
            <v>A1</v>
          </cell>
          <cell r="J538">
            <v>0.2</v>
          </cell>
          <cell r="L538">
            <v>29.3</v>
          </cell>
          <cell r="M538">
            <v>0.95</v>
          </cell>
        </row>
        <row r="539">
          <cell r="B539" t="str">
            <v>A1</v>
          </cell>
          <cell r="J539">
            <v>0.2</v>
          </cell>
          <cell r="L539">
            <v>28.87</v>
          </cell>
          <cell r="M539">
            <v>0.96</v>
          </cell>
        </row>
        <row r="540">
          <cell r="B540" t="str">
            <v>A2</v>
          </cell>
          <cell r="J540">
            <v>0.2</v>
          </cell>
          <cell r="L540">
            <v>29.38</v>
          </cell>
          <cell r="M540">
            <v>0.99</v>
          </cell>
        </row>
        <row r="541">
          <cell r="B541" t="str">
            <v>A2</v>
          </cell>
          <cell r="J541">
            <v>0.3</v>
          </cell>
          <cell r="L541">
            <v>29.42</v>
          </cell>
          <cell r="M541">
            <v>0.99</v>
          </cell>
        </row>
        <row r="542">
          <cell r="B542" t="str">
            <v>A2</v>
          </cell>
          <cell r="J542">
            <v>0.4</v>
          </cell>
          <cell r="L542">
            <v>29.47</v>
          </cell>
          <cell r="M542">
            <v>0.99</v>
          </cell>
        </row>
        <row r="543">
          <cell r="B543" t="str">
            <v>A2</v>
          </cell>
          <cell r="J543">
            <v>0.5</v>
          </cell>
          <cell r="L543">
            <v>29.4</v>
          </cell>
          <cell r="M543">
            <v>0.98</v>
          </cell>
        </row>
        <row r="544">
          <cell r="B544" t="str">
            <v>A2</v>
          </cell>
          <cell r="J544">
            <v>0.6</v>
          </cell>
          <cell r="L544">
            <v>29.16</v>
          </cell>
          <cell r="M544">
            <v>0.97</v>
          </cell>
        </row>
        <row r="545">
          <cell r="B545" t="str">
            <v>A2</v>
          </cell>
          <cell r="J545">
            <v>0.7</v>
          </cell>
          <cell r="L545">
            <v>29.01</v>
          </cell>
          <cell r="M545">
            <v>0.96</v>
          </cell>
        </row>
        <row r="546">
          <cell r="B546" t="str">
            <v>A2</v>
          </cell>
          <cell r="J546">
            <v>0.8</v>
          </cell>
          <cell r="L546">
            <v>28.95</v>
          </cell>
          <cell r="M546">
            <v>0.96</v>
          </cell>
        </row>
        <row r="547">
          <cell r="B547" t="str">
            <v>A2</v>
          </cell>
          <cell r="J547">
            <v>0.9</v>
          </cell>
          <cell r="L547">
            <v>28.87</v>
          </cell>
          <cell r="M547">
            <v>0.96</v>
          </cell>
        </row>
        <row r="548">
          <cell r="B548" t="str">
            <v>A2</v>
          </cell>
          <cell r="J548">
            <v>0.2</v>
          </cell>
          <cell r="L548">
            <v>29.14</v>
          </cell>
          <cell r="M548">
            <v>0.96</v>
          </cell>
        </row>
        <row r="549">
          <cell r="B549" t="str">
            <v>A2</v>
          </cell>
          <cell r="J549">
            <v>0.3</v>
          </cell>
          <cell r="L549">
            <v>29.51</v>
          </cell>
          <cell r="M549">
            <v>0.96</v>
          </cell>
        </row>
        <row r="550">
          <cell r="B550" t="str">
            <v>A2</v>
          </cell>
          <cell r="J550">
            <v>0.4</v>
          </cell>
          <cell r="L550">
            <v>29.37</v>
          </cell>
          <cell r="M550">
            <v>0.96</v>
          </cell>
        </row>
        <row r="551">
          <cell r="B551" t="str">
            <v>A2</v>
          </cell>
          <cell r="J551">
            <v>0.5</v>
          </cell>
          <cell r="L551">
            <v>29.19</v>
          </cell>
          <cell r="M551">
            <v>0.96</v>
          </cell>
        </row>
        <row r="552">
          <cell r="B552" t="str">
            <v>A2</v>
          </cell>
          <cell r="J552">
            <v>0.6</v>
          </cell>
          <cell r="L552">
            <v>29.02</v>
          </cell>
          <cell r="M552">
            <v>0.96</v>
          </cell>
        </row>
        <row r="553">
          <cell r="B553" t="str">
            <v>A2</v>
          </cell>
          <cell r="J553">
            <v>0.7</v>
          </cell>
          <cell r="L553">
            <v>28.96</v>
          </cell>
          <cell r="M553">
            <v>0.96</v>
          </cell>
        </row>
        <row r="554">
          <cell r="B554" t="str">
            <v>A2</v>
          </cell>
          <cell r="J554">
            <v>0.8</v>
          </cell>
          <cell r="L554">
            <v>28.93</v>
          </cell>
          <cell r="M554">
            <v>0.96</v>
          </cell>
        </row>
        <row r="555">
          <cell r="B555" t="str">
            <v>A2</v>
          </cell>
          <cell r="J555">
            <v>0.9</v>
          </cell>
          <cell r="L555">
            <v>28.89</v>
          </cell>
          <cell r="M555">
            <v>0.96</v>
          </cell>
        </row>
        <row r="556">
          <cell r="B556" t="str">
            <v>A3</v>
          </cell>
          <cell r="J556">
            <v>0.1</v>
          </cell>
          <cell r="L556">
            <v>31.71</v>
          </cell>
          <cell r="M556">
            <v>4.33</v>
          </cell>
        </row>
        <row r="557">
          <cell r="B557" t="str">
            <v>A3</v>
          </cell>
          <cell r="J557">
            <v>0.2</v>
          </cell>
          <cell r="L557">
            <v>31.71</v>
          </cell>
          <cell r="M557">
            <v>4.34</v>
          </cell>
        </row>
        <row r="558">
          <cell r="B558" t="str">
            <v>A3</v>
          </cell>
          <cell r="J558">
            <v>0.3</v>
          </cell>
          <cell r="L558">
            <v>31.57</v>
          </cell>
          <cell r="M558">
            <v>4.46</v>
          </cell>
        </row>
        <row r="559">
          <cell r="B559" t="str">
            <v>A3</v>
          </cell>
          <cell r="J559">
            <v>0.4</v>
          </cell>
          <cell r="L559">
            <v>31.43</v>
          </cell>
          <cell r="M559">
            <v>4.67</v>
          </cell>
        </row>
        <row r="560">
          <cell r="B560" t="str">
            <v>A3</v>
          </cell>
          <cell r="J560">
            <v>0.5</v>
          </cell>
          <cell r="L560">
            <v>31.3</v>
          </cell>
          <cell r="M560">
            <v>4.9000000000000004</v>
          </cell>
        </row>
        <row r="561">
          <cell r="B561" t="str">
            <v>A3</v>
          </cell>
          <cell r="J561">
            <v>0.6</v>
          </cell>
          <cell r="L561">
            <v>31.01</v>
          </cell>
          <cell r="M561">
            <v>5.96</v>
          </cell>
        </row>
        <row r="562">
          <cell r="B562" t="str">
            <v>A3</v>
          </cell>
          <cell r="J562">
            <v>0.7</v>
          </cell>
          <cell r="L562">
            <v>30.31</v>
          </cell>
          <cell r="M562">
            <v>10</v>
          </cell>
        </row>
        <row r="563">
          <cell r="B563" t="str">
            <v>A3</v>
          </cell>
          <cell r="J563">
            <v>0.8</v>
          </cell>
          <cell r="L563">
            <v>30.09</v>
          </cell>
          <cell r="M563">
            <v>13</v>
          </cell>
        </row>
        <row r="564">
          <cell r="B564" t="str">
            <v>A3</v>
          </cell>
          <cell r="J564">
            <v>0.9</v>
          </cell>
          <cell r="L564">
            <v>30</v>
          </cell>
          <cell r="M564">
            <v>14.53</v>
          </cell>
        </row>
        <row r="565">
          <cell r="B565" t="str">
            <v>A3</v>
          </cell>
          <cell r="J565">
            <v>1</v>
          </cell>
          <cell r="L565">
            <v>29.94</v>
          </cell>
          <cell r="M565">
            <v>15.51</v>
          </cell>
        </row>
        <row r="566">
          <cell r="B566" t="str">
            <v>A3</v>
          </cell>
          <cell r="J566">
            <v>1.1000000000000001</v>
          </cell>
          <cell r="L566">
            <v>29.87</v>
          </cell>
          <cell r="M566">
            <v>16.489999999999998</v>
          </cell>
        </row>
        <row r="567">
          <cell r="B567" t="str">
            <v>A3</v>
          </cell>
          <cell r="J567">
            <v>1.2</v>
          </cell>
          <cell r="L567">
            <v>29.75</v>
          </cell>
          <cell r="M567">
            <v>17.63</v>
          </cell>
        </row>
        <row r="568">
          <cell r="B568" t="str">
            <v>A3</v>
          </cell>
          <cell r="J568">
            <v>1.3</v>
          </cell>
          <cell r="L568">
            <v>29.68</v>
          </cell>
          <cell r="M568">
            <v>18.28</v>
          </cell>
        </row>
        <row r="569">
          <cell r="B569" t="str">
            <v>A3</v>
          </cell>
          <cell r="J569">
            <v>1.4</v>
          </cell>
          <cell r="L569">
            <v>29.57</v>
          </cell>
          <cell r="M569">
            <v>19.32</v>
          </cell>
        </row>
        <row r="570">
          <cell r="B570" t="str">
            <v>A3</v>
          </cell>
          <cell r="J570">
            <v>1.5</v>
          </cell>
          <cell r="L570">
            <v>29.36</v>
          </cell>
          <cell r="M570">
            <v>21.12</v>
          </cell>
        </row>
        <row r="571">
          <cell r="B571" t="str">
            <v>A3</v>
          </cell>
          <cell r="J571">
            <v>1.6</v>
          </cell>
          <cell r="L571">
            <v>28.97</v>
          </cell>
          <cell r="M571">
            <v>24.03</v>
          </cell>
        </row>
        <row r="572">
          <cell r="B572" t="str">
            <v>A3</v>
          </cell>
          <cell r="J572">
            <v>1.7</v>
          </cell>
          <cell r="L572">
            <v>28.73</v>
          </cell>
          <cell r="M572">
            <v>25.56</v>
          </cell>
        </row>
        <row r="573">
          <cell r="B573" t="str">
            <v>A3</v>
          </cell>
          <cell r="J573">
            <v>1.8</v>
          </cell>
          <cell r="L573">
            <v>28.51</v>
          </cell>
          <cell r="M573">
            <v>26.68</v>
          </cell>
        </row>
        <row r="574">
          <cell r="B574" t="str">
            <v>A3</v>
          </cell>
          <cell r="J574">
            <v>1.9</v>
          </cell>
          <cell r="L574">
            <v>28.37</v>
          </cell>
          <cell r="M574">
            <v>27.39</v>
          </cell>
        </row>
        <row r="575">
          <cell r="B575" t="str">
            <v>A3</v>
          </cell>
          <cell r="J575">
            <v>2</v>
          </cell>
          <cell r="L575">
            <v>28.27</v>
          </cell>
          <cell r="M575">
            <v>27.85</v>
          </cell>
        </row>
        <row r="576">
          <cell r="B576" t="str">
            <v>A3</v>
          </cell>
          <cell r="J576">
            <v>2.1</v>
          </cell>
          <cell r="L576">
            <v>28.24</v>
          </cell>
          <cell r="M576">
            <v>27.97</v>
          </cell>
        </row>
        <row r="577">
          <cell r="B577" t="str">
            <v>A3</v>
          </cell>
          <cell r="J577">
            <v>2.2000000000000002</v>
          </cell>
          <cell r="L577">
            <v>28.22</v>
          </cell>
          <cell r="M577">
            <v>28.03</v>
          </cell>
        </row>
        <row r="578">
          <cell r="B578" t="str">
            <v>A3</v>
          </cell>
          <cell r="J578">
            <v>2.2999999999999998</v>
          </cell>
          <cell r="L578">
            <v>28.21</v>
          </cell>
          <cell r="M578">
            <v>27.65</v>
          </cell>
        </row>
        <row r="579">
          <cell r="B579" t="str">
            <v>A3</v>
          </cell>
          <cell r="J579">
            <v>0.1</v>
          </cell>
          <cell r="L579">
            <v>31.6</v>
          </cell>
          <cell r="M579">
            <v>4.2699999999999996</v>
          </cell>
        </row>
        <row r="580">
          <cell r="B580" t="str">
            <v>A3</v>
          </cell>
          <cell r="J580">
            <v>0.2</v>
          </cell>
          <cell r="L580">
            <v>31.63</v>
          </cell>
          <cell r="M580">
            <v>4.26</v>
          </cell>
        </row>
        <row r="581">
          <cell r="B581" t="str">
            <v>A3</v>
          </cell>
          <cell r="J581">
            <v>0.3</v>
          </cell>
          <cell r="L581">
            <v>31.57</v>
          </cell>
          <cell r="M581">
            <v>4.3099999999999996</v>
          </cell>
        </row>
        <row r="582">
          <cell r="B582" t="str">
            <v>A3</v>
          </cell>
          <cell r="J582">
            <v>0.4</v>
          </cell>
          <cell r="L582">
            <v>31.43</v>
          </cell>
          <cell r="M582">
            <v>4.47</v>
          </cell>
        </row>
        <row r="583">
          <cell r="B583" t="str">
            <v>A3</v>
          </cell>
          <cell r="J583">
            <v>0.5</v>
          </cell>
          <cell r="L583">
            <v>31.25</v>
          </cell>
          <cell r="M583">
            <v>4.8099999999999996</v>
          </cell>
        </row>
        <row r="584">
          <cell r="B584" t="str">
            <v>A3</v>
          </cell>
          <cell r="J584">
            <v>0.6</v>
          </cell>
          <cell r="L584">
            <v>30.8</v>
          </cell>
          <cell r="M584">
            <v>6.34</v>
          </cell>
        </row>
        <row r="585">
          <cell r="B585" t="str">
            <v>A3</v>
          </cell>
          <cell r="J585">
            <v>0.7</v>
          </cell>
          <cell r="L585">
            <v>30.3</v>
          </cell>
          <cell r="M585">
            <v>9.69</v>
          </cell>
        </row>
        <row r="586">
          <cell r="B586" t="str">
            <v>A3</v>
          </cell>
          <cell r="J586">
            <v>0.8</v>
          </cell>
          <cell r="L586">
            <v>30.1</v>
          </cell>
          <cell r="M586">
            <v>12.39</v>
          </cell>
        </row>
        <row r="587">
          <cell r="B587" t="str">
            <v>A3</v>
          </cell>
          <cell r="J587">
            <v>0.9</v>
          </cell>
          <cell r="L587">
            <v>30.02</v>
          </cell>
          <cell r="M587">
            <v>13.86</v>
          </cell>
        </row>
        <row r="588">
          <cell r="B588" t="str">
            <v>A3</v>
          </cell>
          <cell r="J588">
            <v>1</v>
          </cell>
          <cell r="L588">
            <v>29.96</v>
          </cell>
          <cell r="M588">
            <v>14.98</v>
          </cell>
        </row>
        <row r="589">
          <cell r="B589" t="str">
            <v>A3</v>
          </cell>
          <cell r="J589">
            <v>1.1000000000000001</v>
          </cell>
          <cell r="L589">
            <v>29.85</v>
          </cell>
          <cell r="M589">
            <v>16.32</v>
          </cell>
        </row>
        <row r="590">
          <cell r="B590" t="str">
            <v>A3</v>
          </cell>
          <cell r="J590">
            <v>1.2</v>
          </cell>
          <cell r="L590">
            <v>29.78</v>
          </cell>
          <cell r="M590">
            <v>16.940000000000001</v>
          </cell>
        </row>
        <row r="591">
          <cell r="B591" t="str">
            <v>A3</v>
          </cell>
          <cell r="J591">
            <v>1.3</v>
          </cell>
          <cell r="L591">
            <v>29.68</v>
          </cell>
          <cell r="M591">
            <v>17.899999999999999</v>
          </cell>
        </row>
        <row r="592">
          <cell r="B592" t="str">
            <v>A3</v>
          </cell>
          <cell r="J592">
            <v>1.4</v>
          </cell>
          <cell r="L592">
            <v>29.54</v>
          </cell>
          <cell r="M592">
            <v>19.13</v>
          </cell>
        </row>
        <row r="593">
          <cell r="B593" t="str">
            <v>A3</v>
          </cell>
          <cell r="J593">
            <v>1.5</v>
          </cell>
          <cell r="L593">
            <v>29.31</v>
          </cell>
          <cell r="M593">
            <v>20.9</v>
          </cell>
        </row>
        <row r="594">
          <cell r="B594" t="str">
            <v>A3</v>
          </cell>
          <cell r="J594">
            <v>1.6</v>
          </cell>
          <cell r="L594">
            <v>28.97</v>
          </cell>
          <cell r="M594">
            <v>23.23</v>
          </cell>
        </row>
        <row r="595">
          <cell r="B595" t="str">
            <v>A3</v>
          </cell>
          <cell r="J595">
            <v>1.7</v>
          </cell>
          <cell r="L595">
            <v>28.69</v>
          </cell>
          <cell r="M595">
            <v>24.9</v>
          </cell>
        </row>
        <row r="596">
          <cell r="B596" t="str">
            <v>A3</v>
          </cell>
          <cell r="J596">
            <v>1.8</v>
          </cell>
          <cell r="L596">
            <v>28.55</v>
          </cell>
          <cell r="M596">
            <v>25.76</v>
          </cell>
        </row>
        <row r="597">
          <cell r="B597" t="str">
            <v>A3</v>
          </cell>
          <cell r="J597">
            <v>1.9</v>
          </cell>
          <cell r="L597">
            <v>28.4</v>
          </cell>
          <cell r="M597">
            <v>26.52</v>
          </cell>
        </row>
        <row r="598">
          <cell r="B598" t="str">
            <v>A3</v>
          </cell>
          <cell r="J598">
            <v>2</v>
          </cell>
          <cell r="L598">
            <v>28.31</v>
          </cell>
          <cell r="M598">
            <v>26.88</v>
          </cell>
        </row>
        <row r="599">
          <cell r="B599" t="str">
            <v>A3</v>
          </cell>
          <cell r="J599">
            <v>2.1</v>
          </cell>
          <cell r="L599">
            <v>28.3</v>
          </cell>
          <cell r="M599">
            <v>26.93</v>
          </cell>
        </row>
        <row r="600">
          <cell r="B600" t="str">
            <v>A4</v>
          </cell>
          <cell r="J600">
            <v>0.2</v>
          </cell>
          <cell r="L600">
            <v>28.38</v>
          </cell>
          <cell r="M600">
            <v>9.9499999999999993</v>
          </cell>
        </row>
        <row r="601">
          <cell r="B601" t="str">
            <v>A4</v>
          </cell>
          <cell r="J601">
            <v>0.3</v>
          </cell>
          <cell r="L601">
            <v>28.42</v>
          </cell>
          <cell r="M601">
            <v>9.99</v>
          </cell>
        </row>
        <row r="602">
          <cell r="B602" t="str">
            <v>A4</v>
          </cell>
          <cell r="J602">
            <v>0.4</v>
          </cell>
          <cell r="L602">
            <v>28.61</v>
          </cell>
          <cell r="M602">
            <v>9.99</v>
          </cell>
        </row>
        <row r="603">
          <cell r="B603" t="str">
            <v>A4</v>
          </cell>
          <cell r="J603">
            <v>0.5</v>
          </cell>
          <cell r="L603">
            <v>28.6</v>
          </cell>
          <cell r="M603">
            <v>10.210000000000001</v>
          </cell>
        </row>
        <row r="604">
          <cell r="B604" t="str">
            <v>A4</v>
          </cell>
          <cell r="J604">
            <v>0.6</v>
          </cell>
          <cell r="L604">
            <v>28.55</v>
          </cell>
          <cell r="M604">
            <v>10.48</v>
          </cell>
        </row>
        <row r="605">
          <cell r="B605" t="str">
            <v>A4</v>
          </cell>
          <cell r="J605">
            <v>0.7</v>
          </cell>
          <cell r="L605">
            <v>28.56</v>
          </cell>
          <cell r="M605">
            <v>10.87</v>
          </cell>
        </row>
        <row r="606">
          <cell r="B606" t="str">
            <v>A4</v>
          </cell>
          <cell r="J606">
            <v>0.8</v>
          </cell>
          <cell r="L606">
            <v>28.59</v>
          </cell>
          <cell r="M606">
            <v>11.49</v>
          </cell>
        </row>
        <row r="607">
          <cell r="B607" t="str">
            <v>A4</v>
          </cell>
          <cell r="J607">
            <v>0.9</v>
          </cell>
          <cell r="L607">
            <v>28.74</v>
          </cell>
          <cell r="M607">
            <v>12.49</v>
          </cell>
        </row>
        <row r="608">
          <cell r="B608" t="str">
            <v>A4</v>
          </cell>
          <cell r="J608">
            <v>1</v>
          </cell>
          <cell r="L608">
            <v>28.98</v>
          </cell>
          <cell r="M608">
            <v>14.08</v>
          </cell>
        </row>
        <row r="609">
          <cell r="B609" t="str">
            <v>A4</v>
          </cell>
          <cell r="J609">
            <v>1.1000000000000001</v>
          </cell>
          <cell r="L609">
            <v>29.12</v>
          </cell>
          <cell r="M609">
            <v>15.93</v>
          </cell>
        </row>
        <row r="610">
          <cell r="B610" t="str">
            <v>A4</v>
          </cell>
          <cell r="J610">
            <v>1.2</v>
          </cell>
          <cell r="L610">
            <v>29.09</v>
          </cell>
          <cell r="M610">
            <v>17.64</v>
          </cell>
        </row>
        <row r="611">
          <cell r="B611" t="str">
            <v>A4</v>
          </cell>
          <cell r="J611">
            <v>1.3</v>
          </cell>
          <cell r="L611">
            <v>29.05</v>
          </cell>
          <cell r="M611">
            <v>19.46</v>
          </cell>
        </row>
        <row r="612">
          <cell r="B612" t="str">
            <v>A4</v>
          </cell>
          <cell r="J612">
            <v>1.4</v>
          </cell>
          <cell r="L612">
            <v>29.03</v>
          </cell>
          <cell r="M612">
            <v>20.14</v>
          </cell>
        </row>
        <row r="613">
          <cell r="B613" t="str">
            <v>A4</v>
          </cell>
          <cell r="J613">
            <v>1.5</v>
          </cell>
          <cell r="L613">
            <v>29.01</v>
          </cell>
          <cell r="M613">
            <v>21.67</v>
          </cell>
        </row>
        <row r="614">
          <cell r="B614" t="str">
            <v>A4</v>
          </cell>
          <cell r="J614">
            <v>1.6</v>
          </cell>
          <cell r="L614">
            <v>28.98</v>
          </cell>
          <cell r="M614">
            <v>22.94</v>
          </cell>
        </row>
        <row r="615">
          <cell r="B615" t="str">
            <v>A4</v>
          </cell>
          <cell r="J615">
            <v>1.7</v>
          </cell>
          <cell r="L615">
            <v>28.96</v>
          </cell>
          <cell r="M615">
            <v>24.41</v>
          </cell>
        </row>
        <row r="616">
          <cell r="B616" t="str">
            <v>A4</v>
          </cell>
          <cell r="J616">
            <v>1.8</v>
          </cell>
          <cell r="L616">
            <v>28.93</v>
          </cell>
          <cell r="M616">
            <v>26.08</v>
          </cell>
        </row>
        <row r="617">
          <cell r="B617" t="str">
            <v>A4</v>
          </cell>
          <cell r="J617">
            <v>1.9</v>
          </cell>
          <cell r="L617">
            <v>28.93</v>
          </cell>
          <cell r="M617">
            <v>27.06</v>
          </cell>
        </row>
        <row r="618">
          <cell r="B618" t="str">
            <v>A4</v>
          </cell>
          <cell r="J618">
            <v>2.1</v>
          </cell>
          <cell r="L618">
            <v>28.94</v>
          </cell>
          <cell r="M618">
            <v>28.96</v>
          </cell>
        </row>
        <row r="619">
          <cell r="B619" t="str">
            <v>A4</v>
          </cell>
          <cell r="J619">
            <v>2.2000000000000002</v>
          </cell>
          <cell r="L619">
            <v>28.94</v>
          </cell>
          <cell r="M619">
            <v>29.48</v>
          </cell>
        </row>
        <row r="620">
          <cell r="B620" t="str">
            <v>A4</v>
          </cell>
          <cell r="J620">
            <v>2.2999999999999998</v>
          </cell>
          <cell r="L620">
            <v>28.93</v>
          </cell>
          <cell r="M620">
            <v>30.23</v>
          </cell>
        </row>
        <row r="621">
          <cell r="B621" t="str">
            <v>A4</v>
          </cell>
          <cell r="J621">
            <v>2.4</v>
          </cell>
          <cell r="L621">
            <v>28.91</v>
          </cell>
          <cell r="M621">
            <v>30.79</v>
          </cell>
        </row>
        <row r="622">
          <cell r="B622" t="str">
            <v>A4</v>
          </cell>
          <cell r="J622">
            <v>2.5</v>
          </cell>
          <cell r="L622">
            <v>28.87</v>
          </cell>
          <cell r="M622">
            <v>31.97</v>
          </cell>
        </row>
        <row r="623">
          <cell r="B623" t="str">
            <v>A4</v>
          </cell>
          <cell r="J623">
            <v>2.6</v>
          </cell>
          <cell r="L623">
            <v>28.79</v>
          </cell>
          <cell r="M623">
            <v>32.89</v>
          </cell>
        </row>
        <row r="624">
          <cell r="B624" t="str">
            <v>A4</v>
          </cell>
          <cell r="J624">
            <v>0.1</v>
          </cell>
          <cell r="L624">
            <v>28.66</v>
          </cell>
          <cell r="M624">
            <v>9.7799999999999994</v>
          </cell>
        </row>
        <row r="625">
          <cell r="B625" t="str">
            <v>A4</v>
          </cell>
          <cell r="J625">
            <v>0.2</v>
          </cell>
          <cell r="L625">
            <v>28.67</v>
          </cell>
          <cell r="M625">
            <v>9.76</v>
          </cell>
        </row>
        <row r="626">
          <cell r="B626" t="str">
            <v>A4</v>
          </cell>
          <cell r="J626">
            <v>0.3</v>
          </cell>
          <cell r="L626">
            <v>28.67</v>
          </cell>
          <cell r="M626">
            <v>9.99</v>
          </cell>
        </row>
        <row r="627">
          <cell r="B627" t="str">
            <v>A4</v>
          </cell>
          <cell r="J627">
            <v>0.4</v>
          </cell>
          <cell r="L627">
            <v>28.66</v>
          </cell>
          <cell r="M627">
            <v>10.17</v>
          </cell>
        </row>
        <row r="628">
          <cell r="B628" t="str">
            <v>A4</v>
          </cell>
          <cell r="J628">
            <v>0.5</v>
          </cell>
          <cell r="L628">
            <v>28.6</v>
          </cell>
          <cell r="M628">
            <v>10.4</v>
          </cell>
        </row>
        <row r="629">
          <cell r="B629" t="str">
            <v>A4</v>
          </cell>
          <cell r="J629">
            <v>0.6</v>
          </cell>
          <cell r="L629">
            <v>28.54</v>
          </cell>
          <cell r="M629">
            <v>10.63</v>
          </cell>
        </row>
        <row r="630">
          <cell r="B630" t="str">
            <v>A4</v>
          </cell>
          <cell r="J630">
            <v>0.7</v>
          </cell>
          <cell r="L630">
            <v>28.53</v>
          </cell>
          <cell r="M630">
            <v>11.01</v>
          </cell>
        </row>
        <row r="631">
          <cell r="B631" t="str">
            <v>A4</v>
          </cell>
          <cell r="J631">
            <v>0.8</v>
          </cell>
          <cell r="L631">
            <v>28.6</v>
          </cell>
          <cell r="M631">
            <v>11.76</v>
          </cell>
        </row>
        <row r="632">
          <cell r="B632" t="str">
            <v>A4</v>
          </cell>
          <cell r="J632">
            <v>0.9</v>
          </cell>
          <cell r="L632">
            <v>28.78</v>
          </cell>
          <cell r="M632">
            <v>12.75</v>
          </cell>
        </row>
        <row r="633">
          <cell r="B633" t="str">
            <v>A4</v>
          </cell>
          <cell r="J633">
            <v>1</v>
          </cell>
          <cell r="L633">
            <v>28.94</v>
          </cell>
          <cell r="M633">
            <v>14.42</v>
          </cell>
        </row>
        <row r="634">
          <cell r="B634" t="str">
            <v>A4</v>
          </cell>
          <cell r="J634">
            <v>1.1000000000000001</v>
          </cell>
          <cell r="L634">
            <v>29.12</v>
          </cell>
          <cell r="M634">
            <v>17.100000000000001</v>
          </cell>
        </row>
        <row r="635">
          <cell r="B635" t="str">
            <v>A4</v>
          </cell>
          <cell r="J635">
            <v>1.2</v>
          </cell>
          <cell r="L635">
            <v>29.09</v>
          </cell>
          <cell r="M635">
            <v>18.64</v>
          </cell>
        </row>
        <row r="636">
          <cell r="B636" t="str">
            <v>A4</v>
          </cell>
          <cell r="J636">
            <v>1.3</v>
          </cell>
          <cell r="L636">
            <v>29.06</v>
          </cell>
          <cell r="M636">
            <v>20.309999999999999</v>
          </cell>
        </row>
        <row r="637">
          <cell r="B637" t="str">
            <v>A4</v>
          </cell>
          <cell r="J637">
            <v>1.4</v>
          </cell>
          <cell r="L637">
            <v>29.02</v>
          </cell>
          <cell r="M637">
            <v>21.82</v>
          </cell>
        </row>
        <row r="638">
          <cell r="B638" t="str">
            <v>A4</v>
          </cell>
          <cell r="J638">
            <v>1.5</v>
          </cell>
          <cell r="L638">
            <v>28.98</v>
          </cell>
          <cell r="M638">
            <v>23.08</v>
          </cell>
        </row>
        <row r="639">
          <cell r="B639" t="str">
            <v>A4</v>
          </cell>
          <cell r="J639">
            <v>1.7</v>
          </cell>
          <cell r="L639">
            <v>28.96</v>
          </cell>
          <cell r="M639">
            <v>24.83</v>
          </cell>
        </row>
        <row r="640">
          <cell r="B640" t="str">
            <v>A4</v>
          </cell>
          <cell r="J640">
            <v>1.9</v>
          </cell>
          <cell r="L640">
            <v>28.94</v>
          </cell>
          <cell r="M640">
            <v>26.44</v>
          </cell>
        </row>
        <row r="641">
          <cell r="B641" t="str">
            <v>A4</v>
          </cell>
          <cell r="J641">
            <v>2</v>
          </cell>
          <cell r="L641">
            <v>28.94</v>
          </cell>
          <cell r="M641">
            <v>27.63</v>
          </cell>
        </row>
        <row r="642">
          <cell r="B642" t="str">
            <v>A4</v>
          </cell>
          <cell r="J642">
            <v>2.1</v>
          </cell>
          <cell r="L642">
            <v>28.94</v>
          </cell>
          <cell r="M642">
            <v>28.75</v>
          </cell>
        </row>
        <row r="643">
          <cell r="B643" t="str">
            <v>A4</v>
          </cell>
          <cell r="J643">
            <v>2.2000000000000002</v>
          </cell>
          <cell r="L643">
            <v>28.94</v>
          </cell>
          <cell r="M643">
            <v>29.87</v>
          </cell>
        </row>
        <row r="644">
          <cell r="B644" t="str">
            <v>A4</v>
          </cell>
          <cell r="J644">
            <v>2.2999999999999998</v>
          </cell>
          <cell r="L644">
            <v>28.94</v>
          </cell>
          <cell r="M644">
            <v>30.19</v>
          </cell>
        </row>
        <row r="645">
          <cell r="B645" t="str">
            <v>A4</v>
          </cell>
          <cell r="J645">
            <v>2.4</v>
          </cell>
          <cell r="L645">
            <v>28.92</v>
          </cell>
          <cell r="M645">
            <v>30.8</v>
          </cell>
        </row>
        <row r="646">
          <cell r="B646" t="str">
            <v>A4</v>
          </cell>
          <cell r="J646">
            <v>2.5</v>
          </cell>
          <cell r="L646">
            <v>28.88</v>
          </cell>
          <cell r="M646">
            <v>31.29</v>
          </cell>
        </row>
        <row r="647">
          <cell r="B647" t="str">
            <v>A5</v>
          </cell>
          <cell r="J647">
            <v>0.1</v>
          </cell>
          <cell r="L647">
            <v>28.69</v>
          </cell>
          <cell r="M647">
            <v>10.47</v>
          </cell>
        </row>
        <row r="648">
          <cell r="B648" t="str">
            <v>A5</v>
          </cell>
          <cell r="J648">
            <v>0.2</v>
          </cell>
          <cell r="L648">
            <v>28.51</v>
          </cell>
          <cell r="M648">
            <v>12.06</v>
          </cell>
        </row>
        <row r="649">
          <cell r="B649" t="str">
            <v>A1</v>
          </cell>
          <cell r="J649">
            <v>0.2</v>
          </cell>
          <cell r="L649">
            <v>30</v>
          </cell>
          <cell r="M649">
            <v>0.95</v>
          </cell>
        </row>
        <row r="650">
          <cell r="B650" t="str">
            <v>A1</v>
          </cell>
          <cell r="J650">
            <v>0.2</v>
          </cell>
          <cell r="L650">
            <v>29.15</v>
          </cell>
          <cell r="M650">
            <v>0.96</v>
          </cell>
        </row>
        <row r="651">
          <cell r="B651" t="str">
            <v>A1</v>
          </cell>
          <cell r="J651">
            <v>0.1</v>
          </cell>
          <cell r="L651">
            <v>29.48</v>
          </cell>
          <cell r="M651">
            <v>0.96</v>
          </cell>
        </row>
        <row r="652">
          <cell r="B652" t="str">
            <v>A1</v>
          </cell>
          <cell r="J652">
            <v>0.2</v>
          </cell>
          <cell r="L652">
            <v>28.96</v>
          </cell>
          <cell r="M652">
            <v>0.96</v>
          </cell>
        </row>
        <row r="653">
          <cell r="B653" t="str">
            <v>A2</v>
          </cell>
          <cell r="J653">
            <v>0.1</v>
          </cell>
          <cell r="L653">
            <v>29.84</v>
          </cell>
          <cell r="M653">
            <v>0.98</v>
          </cell>
        </row>
        <row r="654">
          <cell r="B654" t="str">
            <v>A2</v>
          </cell>
          <cell r="J654">
            <v>0.2</v>
          </cell>
          <cell r="L654">
            <v>29.85</v>
          </cell>
          <cell r="M654">
            <v>0.98</v>
          </cell>
        </row>
        <row r="655">
          <cell r="B655" t="str">
            <v>A2</v>
          </cell>
          <cell r="J655">
            <v>0.3</v>
          </cell>
          <cell r="L655">
            <v>29.89</v>
          </cell>
          <cell r="M655">
            <v>0.98</v>
          </cell>
        </row>
        <row r="656">
          <cell r="B656" t="str">
            <v>A2</v>
          </cell>
          <cell r="J656">
            <v>0.4</v>
          </cell>
          <cell r="L656">
            <v>29.95</v>
          </cell>
          <cell r="M656">
            <v>0.98</v>
          </cell>
        </row>
        <row r="657">
          <cell r="B657" t="str">
            <v>A2</v>
          </cell>
          <cell r="J657">
            <v>0.5</v>
          </cell>
          <cell r="L657">
            <v>29.89</v>
          </cell>
          <cell r="M657">
            <v>0.99</v>
          </cell>
        </row>
        <row r="658">
          <cell r="B658" t="str">
            <v>A2</v>
          </cell>
          <cell r="J658">
            <v>0.6</v>
          </cell>
          <cell r="L658">
            <v>29.74</v>
          </cell>
          <cell r="M658">
            <v>2.4</v>
          </cell>
        </row>
        <row r="659">
          <cell r="B659" t="str">
            <v>A2</v>
          </cell>
          <cell r="J659">
            <v>0.7</v>
          </cell>
          <cell r="L659">
            <v>29.52</v>
          </cell>
          <cell r="M659">
            <v>8.5399999999999991</v>
          </cell>
        </row>
        <row r="660">
          <cell r="B660" t="str">
            <v>A2</v>
          </cell>
          <cell r="J660">
            <v>0.8</v>
          </cell>
          <cell r="L660">
            <v>29.44</v>
          </cell>
          <cell r="M660">
            <v>8.5299999999999994</v>
          </cell>
        </row>
        <row r="661">
          <cell r="B661" t="str">
            <v>A2</v>
          </cell>
          <cell r="J661">
            <v>0.1</v>
          </cell>
          <cell r="L661">
            <v>30.04</v>
          </cell>
          <cell r="M661">
            <v>1</v>
          </cell>
        </row>
        <row r="662">
          <cell r="B662" t="str">
            <v>A2</v>
          </cell>
          <cell r="J662">
            <v>0.2</v>
          </cell>
          <cell r="L662">
            <v>30.03</v>
          </cell>
          <cell r="M662">
            <v>1</v>
          </cell>
        </row>
        <row r="663">
          <cell r="B663" t="str">
            <v>A2</v>
          </cell>
          <cell r="J663">
            <v>0.3</v>
          </cell>
          <cell r="L663">
            <v>30</v>
          </cell>
          <cell r="M663">
            <v>0.99</v>
          </cell>
        </row>
        <row r="664">
          <cell r="B664" t="str">
            <v>A2</v>
          </cell>
          <cell r="J664">
            <v>0.4</v>
          </cell>
          <cell r="L664">
            <v>29.93</v>
          </cell>
          <cell r="M664">
            <v>0.99</v>
          </cell>
        </row>
        <row r="665">
          <cell r="B665" t="str">
            <v>A2</v>
          </cell>
          <cell r="J665">
            <v>0.5</v>
          </cell>
          <cell r="L665">
            <v>29.86</v>
          </cell>
          <cell r="M665">
            <v>0.99</v>
          </cell>
        </row>
        <row r="666">
          <cell r="B666" t="str">
            <v>A2</v>
          </cell>
          <cell r="J666">
            <v>0.6</v>
          </cell>
          <cell r="L666">
            <v>29.76</v>
          </cell>
          <cell r="M666">
            <v>1.9</v>
          </cell>
        </row>
        <row r="667">
          <cell r="B667" t="str">
            <v>A2</v>
          </cell>
          <cell r="J667">
            <v>0.7</v>
          </cell>
          <cell r="L667">
            <v>29.52</v>
          </cell>
          <cell r="M667">
            <v>8.32</v>
          </cell>
        </row>
        <row r="668">
          <cell r="B668" t="str">
            <v>A2</v>
          </cell>
          <cell r="J668">
            <v>0.8</v>
          </cell>
          <cell r="L668">
            <v>29.45</v>
          </cell>
          <cell r="M668">
            <v>8.36</v>
          </cell>
        </row>
        <row r="669">
          <cell r="B669" t="str">
            <v>A2</v>
          </cell>
          <cell r="J669">
            <v>0.9</v>
          </cell>
          <cell r="L669">
            <v>29.38</v>
          </cell>
          <cell r="M669">
            <v>7.39</v>
          </cell>
        </row>
        <row r="670">
          <cell r="B670" t="str">
            <v>A3</v>
          </cell>
          <cell r="J670">
            <v>0.1</v>
          </cell>
          <cell r="L670">
            <v>32.200000000000003</v>
          </cell>
          <cell r="M670">
            <v>6.55</v>
          </cell>
        </row>
        <row r="671">
          <cell r="B671" t="str">
            <v>A3</v>
          </cell>
          <cell r="J671">
            <v>0.2</v>
          </cell>
          <cell r="L671">
            <v>32.31</v>
          </cell>
          <cell r="M671">
            <v>6.54</v>
          </cell>
        </row>
        <row r="672">
          <cell r="B672" t="str">
            <v>A3</v>
          </cell>
          <cell r="J672">
            <v>0.3</v>
          </cell>
          <cell r="L672">
            <v>32.520000000000003</v>
          </cell>
          <cell r="M672">
            <v>6.52</v>
          </cell>
        </row>
        <row r="673">
          <cell r="B673" t="str">
            <v>A3</v>
          </cell>
          <cell r="J673">
            <v>0.4</v>
          </cell>
          <cell r="L673">
            <v>32.64</v>
          </cell>
          <cell r="M673">
            <v>6.5</v>
          </cell>
        </row>
        <row r="674">
          <cell r="B674" t="str">
            <v>A3</v>
          </cell>
          <cell r="J674">
            <v>0.5</v>
          </cell>
          <cell r="L674">
            <v>32.68</v>
          </cell>
          <cell r="M674">
            <v>6.5</v>
          </cell>
        </row>
        <row r="675">
          <cell r="B675" t="str">
            <v>A3</v>
          </cell>
          <cell r="J675">
            <v>0.6</v>
          </cell>
          <cell r="L675">
            <v>32.590000000000003</v>
          </cell>
          <cell r="M675">
            <v>6.64</v>
          </cell>
        </row>
        <row r="676">
          <cell r="B676" t="str">
            <v>A3</v>
          </cell>
          <cell r="J676">
            <v>0.7</v>
          </cell>
          <cell r="L676">
            <v>32.28</v>
          </cell>
          <cell r="M676">
            <v>7.08</v>
          </cell>
        </row>
        <row r="677">
          <cell r="B677" t="str">
            <v>A3</v>
          </cell>
          <cell r="J677">
            <v>0.8</v>
          </cell>
          <cell r="L677">
            <v>31.32</v>
          </cell>
          <cell r="M677">
            <v>8.7799999999999994</v>
          </cell>
        </row>
        <row r="678">
          <cell r="B678" t="str">
            <v>A3</v>
          </cell>
          <cell r="J678">
            <v>0.9</v>
          </cell>
          <cell r="L678">
            <v>31.01</v>
          </cell>
          <cell r="M678">
            <v>9.68</v>
          </cell>
        </row>
        <row r="679">
          <cell r="B679" t="str">
            <v>A3</v>
          </cell>
          <cell r="J679">
            <v>1</v>
          </cell>
          <cell r="L679">
            <v>30.55</v>
          </cell>
          <cell r="M679">
            <v>11.45</v>
          </cell>
        </row>
        <row r="680">
          <cell r="B680" t="str">
            <v>A3</v>
          </cell>
          <cell r="J680">
            <v>1.1000000000000001</v>
          </cell>
          <cell r="L680">
            <v>30.28</v>
          </cell>
          <cell r="M680">
            <v>12.16</v>
          </cell>
        </row>
        <row r="681">
          <cell r="B681" t="str">
            <v>A3</v>
          </cell>
          <cell r="J681">
            <v>1.2</v>
          </cell>
          <cell r="L681">
            <v>30.26</v>
          </cell>
          <cell r="M681">
            <v>12.25</v>
          </cell>
        </row>
        <row r="682">
          <cell r="B682" t="str">
            <v>A3</v>
          </cell>
          <cell r="J682">
            <v>1.3</v>
          </cell>
          <cell r="L682">
            <v>30.13</v>
          </cell>
          <cell r="M682">
            <v>12.53</v>
          </cell>
        </row>
        <row r="683">
          <cell r="B683" t="str">
            <v>A3</v>
          </cell>
          <cell r="J683">
            <v>1.4</v>
          </cell>
          <cell r="L683">
            <v>30.02</v>
          </cell>
          <cell r="M683">
            <v>12.75</v>
          </cell>
        </row>
        <row r="684">
          <cell r="B684" t="str">
            <v>A3</v>
          </cell>
          <cell r="J684">
            <v>1.5</v>
          </cell>
          <cell r="L684">
            <v>29.93</v>
          </cell>
          <cell r="M684">
            <v>12.98</v>
          </cell>
        </row>
        <row r="685">
          <cell r="B685" t="str">
            <v>A3</v>
          </cell>
          <cell r="J685">
            <v>1.6</v>
          </cell>
          <cell r="L685">
            <v>29.87</v>
          </cell>
          <cell r="M685">
            <v>13.16</v>
          </cell>
        </row>
        <row r="686">
          <cell r="B686" t="str">
            <v>A3</v>
          </cell>
          <cell r="J686">
            <v>1.7</v>
          </cell>
          <cell r="L686">
            <v>29.76</v>
          </cell>
          <cell r="M686">
            <v>13.44</v>
          </cell>
        </row>
        <row r="687">
          <cell r="B687" t="str">
            <v>A3</v>
          </cell>
          <cell r="J687">
            <v>1.8</v>
          </cell>
          <cell r="L687">
            <v>29.43</v>
          </cell>
          <cell r="M687">
            <v>14.5</v>
          </cell>
        </row>
        <row r="688">
          <cell r="B688" t="str">
            <v>A3</v>
          </cell>
          <cell r="J688">
            <v>1.9</v>
          </cell>
          <cell r="L688">
            <v>29.11</v>
          </cell>
          <cell r="M688">
            <v>15.83</v>
          </cell>
        </row>
        <row r="689">
          <cell r="B689" t="str">
            <v>A3</v>
          </cell>
          <cell r="J689">
            <v>2</v>
          </cell>
          <cell r="L689">
            <v>28.87</v>
          </cell>
          <cell r="M689">
            <v>16.95</v>
          </cell>
        </row>
        <row r="690">
          <cell r="B690" t="str">
            <v>A3</v>
          </cell>
          <cell r="J690">
            <v>2.1</v>
          </cell>
          <cell r="L690">
            <v>28.35</v>
          </cell>
          <cell r="M690">
            <v>19.71</v>
          </cell>
        </row>
        <row r="691">
          <cell r="B691" t="str">
            <v>A3</v>
          </cell>
          <cell r="J691">
            <v>2.2000000000000002</v>
          </cell>
          <cell r="L691">
            <v>27.95</v>
          </cell>
          <cell r="M691">
            <v>21</v>
          </cell>
        </row>
        <row r="692">
          <cell r="B692" t="str">
            <v>A3</v>
          </cell>
          <cell r="J692">
            <v>0.1</v>
          </cell>
          <cell r="L692">
            <v>32.880000000000003</v>
          </cell>
          <cell r="M692">
            <v>6.49</v>
          </cell>
        </row>
        <row r="693">
          <cell r="B693" t="str">
            <v>A3</v>
          </cell>
          <cell r="J693">
            <v>0.2</v>
          </cell>
          <cell r="L693">
            <v>32.85</v>
          </cell>
          <cell r="M693">
            <v>6.51</v>
          </cell>
        </row>
        <row r="694">
          <cell r="B694" t="str">
            <v>A3</v>
          </cell>
          <cell r="J694">
            <v>0.3</v>
          </cell>
          <cell r="L694">
            <v>32.81</v>
          </cell>
          <cell r="M694">
            <v>6.54</v>
          </cell>
        </row>
        <row r="695">
          <cell r="B695" t="str">
            <v>A3</v>
          </cell>
          <cell r="J695">
            <v>0.4</v>
          </cell>
          <cell r="L695">
            <v>32.659999999999997</v>
          </cell>
          <cell r="M695">
            <v>6.68</v>
          </cell>
        </row>
        <row r="696">
          <cell r="B696" t="str">
            <v>A3</v>
          </cell>
          <cell r="J696">
            <v>0.5</v>
          </cell>
          <cell r="L696">
            <v>32.39</v>
          </cell>
          <cell r="M696">
            <v>7.02</v>
          </cell>
        </row>
        <row r="697">
          <cell r="B697" t="str">
            <v>A3</v>
          </cell>
          <cell r="J697">
            <v>0.6</v>
          </cell>
          <cell r="L697">
            <v>32.07</v>
          </cell>
          <cell r="M697">
            <v>7.28</v>
          </cell>
        </row>
        <row r="698">
          <cell r="B698" t="str">
            <v>A3</v>
          </cell>
          <cell r="J698">
            <v>0.7</v>
          </cell>
          <cell r="L698">
            <v>31.81</v>
          </cell>
          <cell r="M698">
            <v>7.51</v>
          </cell>
        </row>
        <row r="699">
          <cell r="B699" t="str">
            <v>A3</v>
          </cell>
          <cell r="J699">
            <v>0.8</v>
          </cell>
          <cell r="L699">
            <v>31.5</v>
          </cell>
          <cell r="M699">
            <v>8.01</v>
          </cell>
        </row>
        <row r="700">
          <cell r="B700" t="str">
            <v>A3</v>
          </cell>
          <cell r="J700">
            <v>0.9</v>
          </cell>
          <cell r="L700">
            <v>30.99</v>
          </cell>
          <cell r="M700">
            <v>9.8000000000000007</v>
          </cell>
        </row>
        <row r="701">
          <cell r="B701" t="str">
            <v>A3</v>
          </cell>
          <cell r="J701">
            <v>1</v>
          </cell>
          <cell r="L701">
            <v>30.63</v>
          </cell>
          <cell r="M701">
            <v>11.24</v>
          </cell>
        </row>
        <row r="702">
          <cell r="B702" t="str">
            <v>A3</v>
          </cell>
          <cell r="J702">
            <v>1.1000000000000001</v>
          </cell>
          <cell r="L702">
            <v>30.28</v>
          </cell>
          <cell r="M702">
            <v>12.34</v>
          </cell>
        </row>
        <row r="703">
          <cell r="B703" t="str">
            <v>A3</v>
          </cell>
          <cell r="J703">
            <v>1.2</v>
          </cell>
          <cell r="L703">
            <v>30.13</v>
          </cell>
          <cell r="M703">
            <v>12.59</v>
          </cell>
        </row>
        <row r="704">
          <cell r="B704" t="str">
            <v>A3</v>
          </cell>
          <cell r="J704">
            <v>1.3</v>
          </cell>
          <cell r="L704">
            <v>30.02</v>
          </cell>
          <cell r="M704">
            <v>12.73</v>
          </cell>
        </row>
        <row r="705">
          <cell r="B705" t="str">
            <v>A3</v>
          </cell>
          <cell r="J705">
            <v>1.4</v>
          </cell>
          <cell r="L705">
            <v>29.95</v>
          </cell>
          <cell r="M705">
            <v>12.89</v>
          </cell>
        </row>
        <row r="706">
          <cell r="B706" t="str">
            <v>A3</v>
          </cell>
          <cell r="J706">
            <v>1.5</v>
          </cell>
          <cell r="L706">
            <v>29.89</v>
          </cell>
          <cell r="M706">
            <v>13.13</v>
          </cell>
        </row>
        <row r="707">
          <cell r="B707" t="str">
            <v>A3</v>
          </cell>
          <cell r="J707">
            <v>1.6</v>
          </cell>
          <cell r="L707">
            <v>29.77</v>
          </cell>
          <cell r="M707">
            <v>13.43</v>
          </cell>
        </row>
        <row r="708">
          <cell r="B708" t="str">
            <v>A3</v>
          </cell>
          <cell r="J708">
            <v>1.7</v>
          </cell>
          <cell r="L708">
            <v>29.59</v>
          </cell>
          <cell r="M708">
            <v>13.86</v>
          </cell>
        </row>
        <row r="709">
          <cell r="B709" t="str">
            <v>A3</v>
          </cell>
          <cell r="J709">
            <v>1.8</v>
          </cell>
          <cell r="L709">
            <v>29.43</v>
          </cell>
          <cell r="M709">
            <v>14.41</v>
          </cell>
        </row>
        <row r="710">
          <cell r="B710" t="str">
            <v>A3</v>
          </cell>
          <cell r="J710">
            <v>1.9</v>
          </cell>
          <cell r="L710">
            <v>29.26</v>
          </cell>
          <cell r="M710">
            <v>15.53</v>
          </cell>
        </row>
        <row r="711">
          <cell r="B711" t="str">
            <v>A3</v>
          </cell>
          <cell r="J711">
            <v>2</v>
          </cell>
          <cell r="L711">
            <v>28.96</v>
          </cell>
          <cell r="M711">
            <v>16.53</v>
          </cell>
        </row>
        <row r="712">
          <cell r="B712" t="str">
            <v>A3</v>
          </cell>
          <cell r="J712">
            <v>2.1</v>
          </cell>
          <cell r="L712">
            <v>28.7</v>
          </cell>
          <cell r="M712">
            <v>18.43</v>
          </cell>
        </row>
        <row r="713">
          <cell r="B713" t="str">
            <v>A4</v>
          </cell>
          <cell r="J713">
            <v>0.2</v>
          </cell>
          <cell r="L713">
            <v>29.91</v>
          </cell>
          <cell r="M713">
            <v>9.48</v>
          </cell>
        </row>
        <row r="714">
          <cell r="B714" t="str">
            <v>A4</v>
          </cell>
          <cell r="J714">
            <v>0.3</v>
          </cell>
          <cell r="L714">
            <v>29.92</v>
          </cell>
          <cell r="M714">
            <v>9.48</v>
          </cell>
        </row>
        <row r="715">
          <cell r="B715" t="str">
            <v>A4</v>
          </cell>
          <cell r="J715">
            <v>0.4</v>
          </cell>
          <cell r="L715">
            <v>29.91</v>
          </cell>
          <cell r="M715">
            <v>9.48</v>
          </cell>
        </row>
        <row r="716">
          <cell r="B716" t="str">
            <v>A4</v>
          </cell>
          <cell r="J716">
            <v>0.5</v>
          </cell>
          <cell r="L716">
            <v>29.89</v>
          </cell>
          <cell r="M716">
            <v>9.49</v>
          </cell>
        </row>
        <row r="717">
          <cell r="B717" t="str">
            <v>A4</v>
          </cell>
          <cell r="J717">
            <v>0.6</v>
          </cell>
          <cell r="L717">
            <v>29.87</v>
          </cell>
          <cell r="M717">
            <v>9.5</v>
          </cell>
        </row>
        <row r="718">
          <cell r="B718" t="str">
            <v>A4</v>
          </cell>
          <cell r="J718">
            <v>0.7</v>
          </cell>
          <cell r="L718">
            <v>29.83</v>
          </cell>
          <cell r="M718">
            <v>9.52</v>
          </cell>
        </row>
        <row r="719">
          <cell r="B719" t="str">
            <v>A4</v>
          </cell>
          <cell r="J719">
            <v>0.8</v>
          </cell>
          <cell r="L719">
            <v>29.77</v>
          </cell>
          <cell r="M719">
            <v>9.5399999999999991</v>
          </cell>
        </row>
        <row r="720">
          <cell r="B720" t="str">
            <v>A4</v>
          </cell>
          <cell r="J720">
            <v>0.9</v>
          </cell>
          <cell r="L720">
            <v>29.71</v>
          </cell>
          <cell r="M720">
            <v>9.57</v>
          </cell>
        </row>
        <row r="721">
          <cell r="B721" t="str">
            <v>A4</v>
          </cell>
          <cell r="J721">
            <v>1</v>
          </cell>
          <cell r="L721">
            <v>29.59</v>
          </cell>
          <cell r="M721">
            <v>9.6199999999999992</v>
          </cell>
        </row>
        <row r="722">
          <cell r="B722" t="str">
            <v>A4</v>
          </cell>
          <cell r="J722">
            <v>1.1000000000000001</v>
          </cell>
          <cell r="L722">
            <v>29.5</v>
          </cell>
          <cell r="M722">
            <v>9.66</v>
          </cell>
        </row>
        <row r="723">
          <cell r="B723" t="str">
            <v>A4</v>
          </cell>
          <cell r="J723">
            <v>1.2</v>
          </cell>
          <cell r="L723">
            <v>29.46</v>
          </cell>
          <cell r="M723">
            <v>9.7100000000000009</v>
          </cell>
        </row>
        <row r="724">
          <cell r="B724" t="str">
            <v>A4</v>
          </cell>
          <cell r="J724">
            <v>1.3</v>
          </cell>
          <cell r="L724">
            <v>29.4</v>
          </cell>
          <cell r="M724">
            <v>9.7799999999999994</v>
          </cell>
        </row>
        <row r="725">
          <cell r="B725" t="str">
            <v>A4</v>
          </cell>
          <cell r="J725">
            <v>1.4</v>
          </cell>
          <cell r="L725">
            <v>29.38</v>
          </cell>
          <cell r="M725">
            <v>9.9</v>
          </cell>
        </row>
        <row r="726">
          <cell r="B726" t="str">
            <v>A4</v>
          </cell>
          <cell r="J726">
            <v>1.5</v>
          </cell>
          <cell r="L726">
            <v>29.45</v>
          </cell>
          <cell r="M726">
            <v>10.55</v>
          </cell>
        </row>
        <row r="727">
          <cell r="B727" t="str">
            <v>A4</v>
          </cell>
          <cell r="J727">
            <v>1.6</v>
          </cell>
          <cell r="L727">
            <v>29.51</v>
          </cell>
          <cell r="M727">
            <v>11.08</v>
          </cell>
        </row>
        <row r="728">
          <cell r="B728" t="str">
            <v>A4</v>
          </cell>
          <cell r="J728">
            <v>1.7</v>
          </cell>
          <cell r="L728">
            <v>29.53</v>
          </cell>
          <cell r="M728">
            <v>11.45</v>
          </cell>
        </row>
        <row r="729">
          <cell r="B729" t="str">
            <v>A4</v>
          </cell>
          <cell r="J729">
            <v>1.8</v>
          </cell>
          <cell r="L729">
            <v>29.51</v>
          </cell>
          <cell r="M729">
            <v>11.83</v>
          </cell>
        </row>
        <row r="730">
          <cell r="B730" t="str">
            <v>A4</v>
          </cell>
          <cell r="J730">
            <v>1.9</v>
          </cell>
          <cell r="L730">
            <v>29.46</v>
          </cell>
          <cell r="M730">
            <v>12.58</v>
          </cell>
        </row>
        <row r="731">
          <cell r="B731" t="str">
            <v>A4</v>
          </cell>
          <cell r="J731">
            <v>2</v>
          </cell>
          <cell r="L731">
            <v>29.4</v>
          </cell>
          <cell r="M731">
            <v>13.42</v>
          </cell>
        </row>
        <row r="732">
          <cell r="B732" t="str">
            <v>A4</v>
          </cell>
          <cell r="J732">
            <v>2.1</v>
          </cell>
          <cell r="L732">
            <v>29.34</v>
          </cell>
          <cell r="M732">
            <v>14.34</v>
          </cell>
        </row>
        <row r="733">
          <cell r="B733" t="str">
            <v>A4</v>
          </cell>
          <cell r="J733">
            <v>2.2000000000000002</v>
          </cell>
          <cell r="L733">
            <v>29.16</v>
          </cell>
          <cell r="M733">
            <v>16.09</v>
          </cell>
        </row>
        <row r="734">
          <cell r="B734" t="str">
            <v>A4</v>
          </cell>
          <cell r="J734">
            <v>2.2999999999999998</v>
          </cell>
          <cell r="L734">
            <v>28.94</v>
          </cell>
          <cell r="M734">
            <v>17.989999999999998</v>
          </cell>
        </row>
        <row r="735">
          <cell r="B735" t="str">
            <v>A4</v>
          </cell>
          <cell r="J735">
            <v>2.4</v>
          </cell>
          <cell r="L735">
            <v>28.77</v>
          </cell>
          <cell r="M735">
            <v>19.71</v>
          </cell>
        </row>
        <row r="736">
          <cell r="B736" t="str">
            <v>A4</v>
          </cell>
          <cell r="J736">
            <v>2.5</v>
          </cell>
          <cell r="L736">
            <v>28.63</v>
          </cell>
          <cell r="M736">
            <v>22.03</v>
          </cell>
        </row>
        <row r="737">
          <cell r="B737" t="str">
            <v>A4</v>
          </cell>
          <cell r="J737">
            <v>2.6</v>
          </cell>
          <cell r="L737">
            <v>28.34</v>
          </cell>
          <cell r="M737">
            <v>25.78</v>
          </cell>
        </row>
        <row r="738">
          <cell r="B738" t="str">
            <v>A4</v>
          </cell>
          <cell r="J738">
            <v>0.1</v>
          </cell>
          <cell r="L738">
            <v>30.5</v>
          </cell>
          <cell r="M738">
            <v>9.4</v>
          </cell>
        </row>
        <row r="739">
          <cell r="B739" t="str">
            <v>A4</v>
          </cell>
          <cell r="J739">
            <v>0.2</v>
          </cell>
          <cell r="L739">
            <v>30.5</v>
          </cell>
          <cell r="M739">
            <v>9.4</v>
          </cell>
        </row>
        <row r="740">
          <cell r="B740" t="str">
            <v>A4</v>
          </cell>
          <cell r="J740">
            <v>0.3</v>
          </cell>
          <cell r="L740">
            <v>30.49</v>
          </cell>
          <cell r="M740">
            <v>9.4</v>
          </cell>
        </row>
        <row r="741">
          <cell r="B741" t="str">
            <v>A4</v>
          </cell>
          <cell r="J741">
            <v>0.4</v>
          </cell>
          <cell r="L741">
            <v>30.46</v>
          </cell>
          <cell r="M741">
            <v>9.41</v>
          </cell>
        </row>
        <row r="742">
          <cell r="B742" t="str">
            <v>A4</v>
          </cell>
          <cell r="J742">
            <v>0.5</v>
          </cell>
          <cell r="L742">
            <v>30.44</v>
          </cell>
          <cell r="M742">
            <v>9.41</v>
          </cell>
        </row>
        <row r="743">
          <cell r="B743" t="str">
            <v>A4</v>
          </cell>
          <cell r="J743">
            <v>0.6</v>
          </cell>
          <cell r="L743">
            <v>30.11</v>
          </cell>
          <cell r="M743">
            <v>9.51</v>
          </cell>
        </row>
        <row r="744">
          <cell r="B744" t="str">
            <v>A4</v>
          </cell>
          <cell r="J744">
            <v>0.7</v>
          </cell>
          <cell r="L744">
            <v>29.56</v>
          </cell>
          <cell r="M744">
            <v>9.76</v>
          </cell>
        </row>
        <row r="745">
          <cell r="B745" t="str">
            <v>A4</v>
          </cell>
          <cell r="J745">
            <v>0.8</v>
          </cell>
          <cell r="L745">
            <v>29.36</v>
          </cell>
          <cell r="M745">
            <v>9.91</v>
          </cell>
        </row>
        <row r="746">
          <cell r="B746" t="str">
            <v>A4</v>
          </cell>
          <cell r="J746">
            <v>0.9</v>
          </cell>
          <cell r="L746">
            <v>29.3</v>
          </cell>
          <cell r="M746">
            <v>10.119999999999999</v>
          </cell>
        </row>
        <row r="747">
          <cell r="B747" t="str">
            <v>A4</v>
          </cell>
          <cell r="J747">
            <v>1</v>
          </cell>
          <cell r="L747">
            <v>29.34</v>
          </cell>
          <cell r="M747">
            <v>10.28</v>
          </cell>
        </row>
        <row r="748">
          <cell r="B748" t="str">
            <v>A4</v>
          </cell>
          <cell r="J748">
            <v>1.1000000000000001</v>
          </cell>
          <cell r="L748">
            <v>29.37</v>
          </cell>
          <cell r="M748">
            <v>10.47</v>
          </cell>
        </row>
        <row r="749">
          <cell r="B749" t="str">
            <v>A4</v>
          </cell>
          <cell r="J749">
            <v>1.2</v>
          </cell>
          <cell r="L749">
            <v>29.4</v>
          </cell>
          <cell r="M749">
            <v>10.64</v>
          </cell>
        </row>
        <row r="750">
          <cell r="B750" t="str">
            <v>A4</v>
          </cell>
          <cell r="J750">
            <v>1.3</v>
          </cell>
          <cell r="L750">
            <v>29.47</v>
          </cell>
          <cell r="M750">
            <v>10.83</v>
          </cell>
        </row>
        <row r="751">
          <cell r="B751" t="str">
            <v>A4</v>
          </cell>
          <cell r="J751">
            <v>1.4</v>
          </cell>
          <cell r="L751">
            <v>29.55</v>
          </cell>
          <cell r="M751">
            <v>11.04</v>
          </cell>
        </row>
        <row r="752">
          <cell r="B752" t="str">
            <v>A4</v>
          </cell>
          <cell r="J752">
            <v>1.5</v>
          </cell>
          <cell r="L752">
            <v>29.59</v>
          </cell>
          <cell r="M752">
            <v>11.18</v>
          </cell>
        </row>
        <row r="753">
          <cell r="B753" t="str">
            <v>A4</v>
          </cell>
          <cell r="J753">
            <v>1.6</v>
          </cell>
          <cell r="L753">
            <v>29.61</v>
          </cell>
          <cell r="M753">
            <v>11.31</v>
          </cell>
        </row>
        <row r="754">
          <cell r="B754" t="str">
            <v>A4</v>
          </cell>
          <cell r="J754">
            <v>1.7</v>
          </cell>
          <cell r="L754">
            <v>29.6</v>
          </cell>
          <cell r="M754">
            <v>11.64</v>
          </cell>
        </row>
        <row r="755">
          <cell r="B755" t="str">
            <v>A4</v>
          </cell>
          <cell r="J755">
            <v>1.8</v>
          </cell>
          <cell r="L755">
            <v>29.54</v>
          </cell>
          <cell r="M755">
            <v>12.02</v>
          </cell>
        </row>
        <row r="756">
          <cell r="B756" t="str">
            <v>A4</v>
          </cell>
          <cell r="J756">
            <v>1.9</v>
          </cell>
          <cell r="L756">
            <v>29.54</v>
          </cell>
          <cell r="M756">
            <v>12.25</v>
          </cell>
        </row>
        <row r="757">
          <cell r="B757" t="str">
            <v>A4</v>
          </cell>
          <cell r="J757">
            <v>2</v>
          </cell>
          <cell r="L757">
            <v>29.5</v>
          </cell>
          <cell r="M757">
            <v>12.62</v>
          </cell>
        </row>
        <row r="758">
          <cell r="B758" t="str">
            <v>A4</v>
          </cell>
          <cell r="J758">
            <v>2.1</v>
          </cell>
          <cell r="L758">
            <v>29.38</v>
          </cell>
          <cell r="M758">
            <v>14.18</v>
          </cell>
        </row>
        <row r="759">
          <cell r="B759" t="str">
            <v>A4</v>
          </cell>
          <cell r="J759">
            <v>2.2000000000000002</v>
          </cell>
          <cell r="L759">
            <v>29.13</v>
          </cell>
          <cell r="M759">
            <v>16.43</v>
          </cell>
        </row>
        <row r="760">
          <cell r="B760" t="str">
            <v>A4</v>
          </cell>
          <cell r="J760">
            <v>2.2999999999999998</v>
          </cell>
          <cell r="L760">
            <v>28.93</v>
          </cell>
          <cell r="M760">
            <v>17.989999999999998</v>
          </cell>
        </row>
        <row r="761">
          <cell r="B761" t="str">
            <v>A5</v>
          </cell>
          <cell r="J761">
            <v>0.1</v>
          </cell>
          <cell r="L761">
            <v>30.11</v>
          </cell>
          <cell r="M761">
            <v>9.57</v>
          </cell>
        </row>
        <row r="762">
          <cell r="B762" t="str">
            <v>A5</v>
          </cell>
          <cell r="J762">
            <v>0.1</v>
          </cell>
          <cell r="L762">
            <v>30.1</v>
          </cell>
          <cell r="M762">
            <v>9.5500000000000007</v>
          </cell>
        </row>
        <row r="763">
          <cell r="B763" t="str">
            <v>A1</v>
          </cell>
          <cell r="J763">
            <v>0.1</v>
          </cell>
          <cell r="L763">
            <v>23.07</v>
          </cell>
          <cell r="M763">
            <v>1.01</v>
          </cell>
        </row>
        <row r="764">
          <cell r="B764" t="str">
            <v>A1</v>
          </cell>
          <cell r="J764">
            <v>0.1</v>
          </cell>
          <cell r="L764">
            <v>23.09</v>
          </cell>
          <cell r="M764">
            <v>1.01</v>
          </cell>
        </row>
        <row r="765">
          <cell r="B765" t="str">
            <v>A2</v>
          </cell>
          <cell r="J765">
            <v>0.1</v>
          </cell>
          <cell r="L765">
            <v>22.97</v>
          </cell>
          <cell r="M765">
            <v>0.99</v>
          </cell>
        </row>
        <row r="766">
          <cell r="B766" t="str">
            <v>A2</v>
          </cell>
          <cell r="J766">
            <v>0.2</v>
          </cell>
          <cell r="L766">
            <v>22.98</v>
          </cell>
          <cell r="M766">
            <v>0.99</v>
          </cell>
        </row>
        <row r="767">
          <cell r="B767" t="str">
            <v>A2</v>
          </cell>
          <cell r="J767">
            <v>0.3</v>
          </cell>
          <cell r="L767">
            <v>22.99</v>
          </cell>
          <cell r="M767">
            <v>0.99</v>
          </cell>
        </row>
        <row r="768">
          <cell r="B768" t="str">
            <v>A2</v>
          </cell>
          <cell r="J768">
            <v>0.4</v>
          </cell>
          <cell r="L768">
            <v>23</v>
          </cell>
          <cell r="M768">
            <v>0.99</v>
          </cell>
        </row>
        <row r="769">
          <cell r="B769" t="str">
            <v>A2</v>
          </cell>
          <cell r="J769">
            <v>0.5</v>
          </cell>
          <cell r="L769">
            <v>23</v>
          </cell>
          <cell r="M769">
            <v>0.99</v>
          </cell>
        </row>
        <row r="770">
          <cell r="B770" t="str">
            <v>A2</v>
          </cell>
          <cell r="J770">
            <v>0.6</v>
          </cell>
          <cell r="L770">
            <v>23</v>
          </cell>
          <cell r="M770">
            <v>0.99</v>
          </cell>
        </row>
        <row r="771">
          <cell r="B771" t="str">
            <v>A2</v>
          </cell>
          <cell r="J771">
            <v>0.7</v>
          </cell>
          <cell r="L771">
            <v>23</v>
          </cell>
          <cell r="M771">
            <v>0.99</v>
          </cell>
        </row>
        <row r="772">
          <cell r="B772" t="str">
            <v>A2</v>
          </cell>
          <cell r="J772">
            <v>0.8</v>
          </cell>
          <cell r="L772">
            <v>23</v>
          </cell>
          <cell r="M772">
            <v>0.99</v>
          </cell>
        </row>
        <row r="773">
          <cell r="B773" t="str">
            <v>A2</v>
          </cell>
          <cell r="J773">
            <v>0.1</v>
          </cell>
          <cell r="L773">
            <v>23.01</v>
          </cell>
          <cell r="M773">
            <v>0.99</v>
          </cell>
        </row>
        <row r="774">
          <cell r="B774" t="str">
            <v>A2</v>
          </cell>
          <cell r="J774">
            <v>0.2</v>
          </cell>
          <cell r="L774">
            <v>23.02</v>
          </cell>
          <cell r="M774">
            <v>0.99</v>
          </cell>
        </row>
        <row r="775">
          <cell r="B775" t="str">
            <v>A2</v>
          </cell>
          <cell r="J775">
            <v>0.3</v>
          </cell>
          <cell r="L775">
            <v>23.03</v>
          </cell>
          <cell r="M775">
            <v>0.99</v>
          </cell>
        </row>
        <row r="776">
          <cell r="B776" t="str">
            <v>A2</v>
          </cell>
          <cell r="J776">
            <v>0.4</v>
          </cell>
          <cell r="L776">
            <v>23.05</v>
          </cell>
          <cell r="M776">
            <v>0.99</v>
          </cell>
        </row>
        <row r="777">
          <cell r="B777" t="str">
            <v>A2</v>
          </cell>
          <cell r="J777">
            <v>0.5</v>
          </cell>
          <cell r="L777">
            <v>23.04</v>
          </cell>
          <cell r="M777">
            <v>0.99</v>
          </cell>
        </row>
        <row r="778">
          <cell r="B778" t="str">
            <v>A2</v>
          </cell>
          <cell r="J778">
            <v>0.6</v>
          </cell>
          <cell r="L778">
            <v>23.04</v>
          </cell>
          <cell r="M778">
            <v>0.99</v>
          </cell>
        </row>
        <row r="779">
          <cell r="B779" t="str">
            <v>A2</v>
          </cell>
          <cell r="J779">
            <v>0.7</v>
          </cell>
          <cell r="L779">
            <v>23.03</v>
          </cell>
          <cell r="M779">
            <v>0.99</v>
          </cell>
        </row>
        <row r="780">
          <cell r="B780" t="str">
            <v>A2</v>
          </cell>
          <cell r="J780">
            <v>0.8</v>
          </cell>
          <cell r="L780">
            <v>23.03</v>
          </cell>
          <cell r="M780">
            <v>0.99</v>
          </cell>
        </row>
        <row r="781">
          <cell r="B781" t="str">
            <v>A3</v>
          </cell>
          <cell r="J781">
            <v>0.1</v>
          </cell>
          <cell r="L781">
            <v>26.78</v>
          </cell>
          <cell r="M781">
            <v>4.3099999999999996</v>
          </cell>
        </row>
        <row r="782">
          <cell r="B782" t="str">
            <v>A3</v>
          </cell>
          <cell r="J782">
            <v>0.2</v>
          </cell>
          <cell r="L782">
            <v>26.84</v>
          </cell>
          <cell r="M782">
            <v>4.33</v>
          </cell>
        </row>
        <row r="783">
          <cell r="B783" t="str">
            <v>A3</v>
          </cell>
          <cell r="J783">
            <v>0.3</v>
          </cell>
          <cell r="L783">
            <v>26.88</v>
          </cell>
          <cell r="M783">
            <v>4.34</v>
          </cell>
        </row>
        <row r="784">
          <cell r="B784" t="str">
            <v>A3</v>
          </cell>
          <cell r="J784">
            <v>0.4</v>
          </cell>
          <cell r="L784">
            <v>26.85</v>
          </cell>
          <cell r="M784">
            <v>4.3600000000000003</v>
          </cell>
        </row>
        <row r="785">
          <cell r="B785" t="str">
            <v>A3</v>
          </cell>
          <cell r="J785">
            <v>0.5</v>
          </cell>
          <cell r="L785">
            <v>26.77</v>
          </cell>
          <cell r="M785">
            <v>4.41</v>
          </cell>
        </row>
        <row r="786">
          <cell r="B786" t="str">
            <v>A3</v>
          </cell>
          <cell r="J786">
            <v>0.6</v>
          </cell>
          <cell r="L786">
            <v>26.56</v>
          </cell>
          <cell r="M786">
            <v>4.5199999999999996</v>
          </cell>
        </row>
        <row r="787">
          <cell r="B787" t="str">
            <v>A3</v>
          </cell>
          <cell r="J787">
            <v>0.7</v>
          </cell>
          <cell r="L787">
            <v>26.38</v>
          </cell>
          <cell r="M787">
            <v>4.66</v>
          </cell>
        </row>
        <row r="788">
          <cell r="B788" t="str">
            <v>A3</v>
          </cell>
          <cell r="J788">
            <v>0.8</v>
          </cell>
          <cell r="L788">
            <v>26.23</v>
          </cell>
          <cell r="M788">
            <v>4.93</v>
          </cell>
        </row>
        <row r="789">
          <cell r="B789" t="str">
            <v>A3</v>
          </cell>
          <cell r="J789">
            <v>0.9</v>
          </cell>
          <cell r="L789">
            <v>26.21</v>
          </cell>
          <cell r="M789">
            <v>5.44</v>
          </cell>
        </row>
        <row r="790">
          <cell r="B790" t="str">
            <v>A3</v>
          </cell>
          <cell r="J790">
            <v>1</v>
          </cell>
          <cell r="L790">
            <v>26.22</v>
          </cell>
          <cell r="M790">
            <v>6.25</v>
          </cell>
        </row>
        <row r="791">
          <cell r="B791" t="str">
            <v>A3</v>
          </cell>
          <cell r="J791">
            <v>1.1000000000000001</v>
          </cell>
          <cell r="L791">
            <v>26.23</v>
          </cell>
          <cell r="M791">
            <v>6.9</v>
          </cell>
        </row>
        <row r="792">
          <cell r="B792" t="str">
            <v>A3</v>
          </cell>
          <cell r="J792">
            <v>1.2</v>
          </cell>
          <cell r="L792">
            <v>26.3</v>
          </cell>
          <cell r="M792">
            <v>7.91</v>
          </cell>
        </row>
        <row r="793">
          <cell r="B793" t="str">
            <v>A3</v>
          </cell>
          <cell r="J793">
            <v>1.3</v>
          </cell>
          <cell r="L793">
            <v>26.48</v>
          </cell>
          <cell r="M793">
            <v>9.32</v>
          </cell>
        </row>
        <row r="794">
          <cell r="B794" t="str">
            <v>A3</v>
          </cell>
          <cell r="J794">
            <v>1.4</v>
          </cell>
          <cell r="L794">
            <v>27.12</v>
          </cell>
          <cell r="M794">
            <v>14.62</v>
          </cell>
        </row>
        <row r="795">
          <cell r="B795" t="str">
            <v>A3</v>
          </cell>
          <cell r="J795">
            <v>1.5</v>
          </cell>
          <cell r="L795">
            <v>27.46</v>
          </cell>
          <cell r="M795">
            <v>20.87</v>
          </cell>
        </row>
        <row r="796">
          <cell r="B796" t="str">
            <v>A3</v>
          </cell>
          <cell r="J796">
            <v>1.6</v>
          </cell>
          <cell r="L796">
            <v>27.48</v>
          </cell>
          <cell r="M796">
            <v>22.55</v>
          </cell>
        </row>
        <row r="797">
          <cell r="B797" t="str">
            <v>A3</v>
          </cell>
          <cell r="J797">
            <v>1.7</v>
          </cell>
          <cell r="L797">
            <v>27.54</v>
          </cell>
          <cell r="M797">
            <v>24.43</v>
          </cell>
        </row>
        <row r="798">
          <cell r="B798" t="str">
            <v>A3</v>
          </cell>
          <cell r="J798">
            <v>1.8</v>
          </cell>
          <cell r="L798">
            <v>27.57</v>
          </cell>
          <cell r="M798">
            <v>26.62</v>
          </cell>
        </row>
        <row r="799">
          <cell r="B799" t="str">
            <v>A3</v>
          </cell>
          <cell r="J799">
            <v>1.9</v>
          </cell>
          <cell r="L799">
            <v>27.56</v>
          </cell>
          <cell r="M799">
            <v>26.85</v>
          </cell>
        </row>
        <row r="800">
          <cell r="B800" t="str">
            <v>A3</v>
          </cell>
          <cell r="J800">
            <v>2</v>
          </cell>
          <cell r="L800">
            <v>27.54</v>
          </cell>
          <cell r="M800">
            <v>26.84</v>
          </cell>
        </row>
        <row r="801">
          <cell r="B801" t="str">
            <v>A4</v>
          </cell>
          <cell r="J801">
            <v>0.1</v>
          </cell>
          <cell r="L801">
            <v>24.38</v>
          </cell>
          <cell r="M801">
            <v>8.5299999999999994</v>
          </cell>
        </row>
        <row r="802">
          <cell r="B802" t="str">
            <v>A4</v>
          </cell>
          <cell r="J802">
            <v>0.2</v>
          </cell>
          <cell r="L802">
            <v>24.43</v>
          </cell>
          <cell r="M802">
            <v>8.52</v>
          </cell>
        </row>
        <row r="803">
          <cell r="B803" t="str">
            <v>A4</v>
          </cell>
          <cell r="J803">
            <v>0.3</v>
          </cell>
          <cell r="L803">
            <v>24.44</v>
          </cell>
          <cell r="M803">
            <v>8.51</v>
          </cell>
        </row>
        <row r="804">
          <cell r="B804" t="str">
            <v>A4</v>
          </cell>
          <cell r="J804">
            <v>0.4</v>
          </cell>
          <cell r="L804">
            <v>24.39</v>
          </cell>
          <cell r="M804">
            <v>8.52</v>
          </cell>
        </row>
        <row r="805">
          <cell r="B805" t="str">
            <v>A4</v>
          </cell>
          <cell r="J805">
            <v>0.5</v>
          </cell>
          <cell r="L805">
            <v>24.26</v>
          </cell>
          <cell r="M805">
            <v>8.5500000000000007</v>
          </cell>
        </row>
        <row r="806">
          <cell r="B806" t="str">
            <v>A4</v>
          </cell>
          <cell r="J806">
            <v>0.6</v>
          </cell>
          <cell r="L806">
            <v>24.12</v>
          </cell>
          <cell r="M806">
            <v>8.64</v>
          </cell>
        </row>
        <row r="807">
          <cell r="B807" t="str">
            <v>A4</v>
          </cell>
          <cell r="J807">
            <v>0.7</v>
          </cell>
          <cell r="L807">
            <v>23.91</v>
          </cell>
          <cell r="M807">
            <v>8.77</v>
          </cell>
        </row>
        <row r="808">
          <cell r="B808" t="str">
            <v>A4</v>
          </cell>
          <cell r="J808">
            <v>0.8</v>
          </cell>
          <cell r="L808">
            <v>23.86</v>
          </cell>
          <cell r="M808">
            <v>8.9</v>
          </cell>
        </row>
        <row r="809">
          <cell r="B809" t="str">
            <v>A4</v>
          </cell>
          <cell r="J809">
            <v>0.9</v>
          </cell>
          <cell r="L809">
            <v>23.9</v>
          </cell>
          <cell r="M809">
            <v>9.0500000000000007</v>
          </cell>
        </row>
        <row r="810">
          <cell r="B810" t="str">
            <v>A4</v>
          </cell>
          <cell r="J810">
            <v>1</v>
          </cell>
          <cell r="L810">
            <v>24.03</v>
          </cell>
          <cell r="M810">
            <v>9.24</v>
          </cell>
        </row>
        <row r="811">
          <cell r="B811" t="str">
            <v>A4</v>
          </cell>
          <cell r="J811">
            <v>1.1000000000000001</v>
          </cell>
          <cell r="L811">
            <v>24.34</v>
          </cell>
          <cell r="M811">
            <v>10.02</v>
          </cell>
        </row>
        <row r="812">
          <cell r="B812" t="str">
            <v>A4</v>
          </cell>
          <cell r="J812">
            <v>1.2</v>
          </cell>
          <cell r="L812">
            <v>24.94</v>
          </cell>
          <cell r="M812">
            <v>12.35</v>
          </cell>
        </row>
        <row r="813">
          <cell r="B813" t="str">
            <v>A4</v>
          </cell>
          <cell r="J813">
            <v>1.3</v>
          </cell>
          <cell r="L813">
            <v>25.63</v>
          </cell>
          <cell r="M813">
            <v>16.809999999999999</v>
          </cell>
        </row>
        <row r="814">
          <cell r="B814" t="str">
            <v>A4</v>
          </cell>
          <cell r="J814">
            <v>1.4</v>
          </cell>
          <cell r="L814">
            <v>26.1</v>
          </cell>
          <cell r="M814">
            <v>20.91</v>
          </cell>
        </row>
        <row r="815">
          <cell r="B815" t="str">
            <v>A4</v>
          </cell>
          <cell r="J815">
            <v>1.5</v>
          </cell>
          <cell r="L815">
            <v>26.37</v>
          </cell>
          <cell r="M815">
            <v>23.46</v>
          </cell>
        </row>
        <row r="816">
          <cell r="B816" t="str">
            <v>A4</v>
          </cell>
          <cell r="J816">
            <v>1.6</v>
          </cell>
          <cell r="L816">
            <v>26.52</v>
          </cell>
          <cell r="M816">
            <v>24.65</v>
          </cell>
        </row>
        <row r="817">
          <cell r="B817" t="str">
            <v>A4</v>
          </cell>
          <cell r="J817">
            <v>1.7</v>
          </cell>
          <cell r="L817">
            <v>26.64</v>
          </cell>
          <cell r="M817">
            <v>25.75</v>
          </cell>
        </row>
        <row r="818">
          <cell r="B818" t="str">
            <v>A4</v>
          </cell>
          <cell r="J818">
            <v>1.8</v>
          </cell>
          <cell r="L818">
            <v>26.76</v>
          </cell>
          <cell r="M818">
            <v>26.91</v>
          </cell>
        </row>
        <row r="819">
          <cell r="B819" t="str">
            <v>A4</v>
          </cell>
          <cell r="J819">
            <v>1.9</v>
          </cell>
          <cell r="L819">
            <v>26.84</v>
          </cell>
          <cell r="M819">
            <v>27.66</v>
          </cell>
        </row>
        <row r="820">
          <cell r="B820" t="str">
            <v>A4</v>
          </cell>
          <cell r="J820">
            <v>2</v>
          </cell>
          <cell r="L820">
            <v>26.94</v>
          </cell>
          <cell r="M820">
            <v>28.62</v>
          </cell>
        </row>
        <row r="821">
          <cell r="B821" t="str">
            <v>A4</v>
          </cell>
          <cell r="J821">
            <v>2.1</v>
          </cell>
          <cell r="L821">
            <v>27.02</v>
          </cell>
          <cell r="M821">
            <v>29.32</v>
          </cell>
        </row>
        <row r="822">
          <cell r="B822" t="str">
            <v>A4</v>
          </cell>
          <cell r="J822">
            <v>2.2000000000000002</v>
          </cell>
          <cell r="L822">
            <v>27.08</v>
          </cell>
          <cell r="M822">
            <v>29.97</v>
          </cell>
        </row>
        <row r="823">
          <cell r="B823" t="str">
            <v>A4</v>
          </cell>
          <cell r="J823">
            <v>2.2999999999999998</v>
          </cell>
          <cell r="L823">
            <v>27.14</v>
          </cell>
          <cell r="M823">
            <v>30.49</v>
          </cell>
        </row>
        <row r="824">
          <cell r="B824" t="str">
            <v>A4</v>
          </cell>
          <cell r="J824">
            <v>2.4</v>
          </cell>
          <cell r="L824">
            <v>27.2</v>
          </cell>
          <cell r="M824">
            <v>30.94</v>
          </cell>
        </row>
        <row r="825">
          <cell r="B825" t="str">
            <v>A4</v>
          </cell>
          <cell r="J825">
            <v>2.5</v>
          </cell>
          <cell r="L825">
            <v>27.27</v>
          </cell>
          <cell r="M825">
            <v>31.41</v>
          </cell>
        </row>
        <row r="826">
          <cell r="B826" t="str">
            <v>A4</v>
          </cell>
          <cell r="J826">
            <v>2.6</v>
          </cell>
          <cell r="L826">
            <v>27.35</v>
          </cell>
          <cell r="M826">
            <v>31.89</v>
          </cell>
        </row>
        <row r="827">
          <cell r="B827" t="str">
            <v>A4</v>
          </cell>
          <cell r="J827">
            <v>0.1</v>
          </cell>
          <cell r="L827">
            <v>24.61</v>
          </cell>
          <cell r="M827">
            <v>8.4</v>
          </cell>
        </row>
        <row r="828">
          <cell r="B828" t="str">
            <v>A4</v>
          </cell>
          <cell r="J828">
            <v>0.2</v>
          </cell>
          <cell r="L828">
            <v>24.45</v>
          </cell>
          <cell r="M828">
            <v>8.5500000000000007</v>
          </cell>
        </row>
        <row r="829">
          <cell r="B829" t="str">
            <v>A4</v>
          </cell>
          <cell r="J829">
            <v>0.3</v>
          </cell>
          <cell r="L829">
            <v>24.06</v>
          </cell>
          <cell r="M829">
            <v>8.9</v>
          </cell>
        </row>
        <row r="830">
          <cell r="B830" t="str">
            <v>A4</v>
          </cell>
          <cell r="J830">
            <v>0.4</v>
          </cell>
          <cell r="L830">
            <v>23.89</v>
          </cell>
          <cell r="M830">
            <v>9.0399999999999991</v>
          </cell>
        </row>
        <row r="831">
          <cell r="B831" t="str">
            <v>A4</v>
          </cell>
          <cell r="J831">
            <v>0.5</v>
          </cell>
          <cell r="L831">
            <v>23.72</v>
          </cell>
          <cell r="M831">
            <v>9.1999999999999993</v>
          </cell>
        </row>
        <row r="832">
          <cell r="B832" t="str">
            <v>A4</v>
          </cell>
          <cell r="J832">
            <v>0.6</v>
          </cell>
          <cell r="L832">
            <v>23.64</v>
          </cell>
          <cell r="M832">
            <v>9.48</v>
          </cell>
        </row>
        <row r="833">
          <cell r="B833" t="str">
            <v>A4</v>
          </cell>
          <cell r="J833">
            <v>0.7</v>
          </cell>
          <cell r="L833">
            <v>23.75</v>
          </cell>
          <cell r="M833">
            <v>9.7899999999999991</v>
          </cell>
        </row>
        <row r="834">
          <cell r="B834" t="str">
            <v>A4</v>
          </cell>
          <cell r="J834">
            <v>0.8</v>
          </cell>
          <cell r="L834">
            <v>24.02</v>
          </cell>
          <cell r="M834">
            <v>10.34</v>
          </cell>
        </row>
        <row r="835">
          <cell r="B835" t="str">
            <v>A4</v>
          </cell>
          <cell r="J835">
            <v>0.9</v>
          </cell>
          <cell r="L835">
            <v>24.43</v>
          </cell>
          <cell r="M835">
            <v>11.11</v>
          </cell>
        </row>
        <row r="836">
          <cell r="B836" t="str">
            <v>A4</v>
          </cell>
          <cell r="J836">
            <v>1</v>
          </cell>
          <cell r="L836">
            <v>24.63</v>
          </cell>
          <cell r="M836">
            <v>11.57</v>
          </cell>
        </row>
        <row r="837">
          <cell r="B837" t="str">
            <v>A4</v>
          </cell>
          <cell r="J837">
            <v>1.1000000000000001</v>
          </cell>
          <cell r="L837">
            <v>24.96</v>
          </cell>
          <cell r="M837">
            <v>12.64</v>
          </cell>
        </row>
        <row r="838">
          <cell r="B838" t="str">
            <v>A4</v>
          </cell>
          <cell r="J838">
            <v>1.2</v>
          </cell>
          <cell r="L838">
            <v>25.37</v>
          </cell>
          <cell r="M838">
            <v>15.17</v>
          </cell>
        </row>
        <row r="839">
          <cell r="B839" t="str">
            <v>A4</v>
          </cell>
          <cell r="J839">
            <v>1.3</v>
          </cell>
          <cell r="L839">
            <v>25.79</v>
          </cell>
          <cell r="M839">
            <v>18.190000000000001</v>
          </cell>
        </row>
        <row r="840">
          <cell r="B840" t="str">
            <v>A4</v>
          </cell>
          <cell r="J840">
            <v>1.4</v>
          </cell>
          <cell r="L840">
            <v>26.15</v>
          </cell>
          <cell r="M840">
            <v>21.27</v>
          </cell>
        </row>
        <row r="841">
          <cell r="B841" t="str">
            <v>A4</v>
          </cell>
          <cell r="J841">
            <v>1.5</v>
          </cell>
          <cell r="L841">
            <v>26.34</v>
          </cell>
          <cell r="M841">
            <v>22.85</v>
          </cell>
        </row>
        <row r="842">
          <cell r="B842" t="str">
            <v>A4</v>
          </cell>
          <cell r="J842">
            <v>1.6</v>
          </cell>
          <cell r="L842">
            <v>26.5</v>
          </cell>
          <cell r="M842">
            <v>24.24</v>
          </cell>
        </row>
        <row r="843">
          <cell r="B843" t="str">
            <v>A4</v>
          </cell>
          <cell r="J843">
            <v>1.7</v>
          </cell>
          <cell r="L843">
            <v>26.66</v>
          </cell>
          <cell r="M843">
            <v>25.88</v>
          </cell>
        </row>
        <row r="844">
          <cell r="B844" t="str">
            <v>A4</v>
          </cell>
          <cell r="J844">
            <v>1.8</v>
          </cell>
          <cell r="L844">
            <v>26.78</v>
          </cell>
          <cell r="M844">
            <v>26.93</v>
          </cell>
        </row>
        <row r="845">
          <cell r="B845" t="str">
            <v>A4</v>
          </cell>
          <cell r="J845">
            <v>1.9</v>
          </cell>
          <cell r="L845">
            <v>26.87</v>
          </cell>
          <cell r="M845">
            <v>27.87</v>
          </cell>
        </row>
        <row r="846">
          <cell r="B846" t="str">
            <v>A4</v>
          </cell>
          <cell r="J846">
            <v>2</v>
          </cell>
          <cell r="L846">
            <v>26.96</v>
          </cell>
          <cell r="M846">
            <v>28.7</v>
          </cell>
        </row>
        <row r="847">
          <cell r="B847" t="str">
            <v>A4</v>
          </cell>
          <cell r="J847">
            <v>2.1</v>
          </cell>
          <cell r="L847">
            <v>27.01</v>
          </cell>
          <cell r="M847">
            <v>29.38</v>
          </cell>
        </row>
        <row r="848">
          <cell r="B848" t="str">
            <v>A4</v>
          </cell>
          <cell r="J848">
            <v>2.2000000000000002</v>
          </cell>
          <cell r="L848">
            <v>27.06</v>
          </cell>
          <cell r="M848">
            <v>29.88</v>
          </cell>
        </row>
        <row r="849">
          <cell r="B849" t="str">
            <v>A4</v>
          </cell>
          <cell r="J849">
            <v>2.2999999999999998</v>
          </cell>
          <cell r="L849">
            <v>27.1</v>
          </cell>
          <cell r="M849">
            <v>30.35</v>
          </cell>
        </row>
        <row r="850">
          <cell r="B850" t="str">
            <v>A4</v>
          </cell>
          <cell r="J850">
            <v>2.4</v>
          </cell>
          <cell r="L850">
            <v>27.15</v>
          </cell>
          <cell r="M850">
            <v>30.71</v>
          </cell>
        </row>
        <row r="851">
          <cell r="B851" t="str">
            <v>A4</v>
          </cell>
          <cell r="J851">
            <v>2.5</v>
          </cell>
          <cell r="L851">
            <v>27.23</v>
          </cell>
          <cell r="M851">
            <v>31.25</v>
          </cell>
        </row>
        <row r="852">
          <cell r="B852" t="str">
            <v>A4</v>
          </cell>
          <cell r="J852">
            <v>2.6</v>
          </cell>
          <cell r="L852">
            <v>27.36</v>
          </cell>
          <cell r="M852">
            <v>31.88</v>
          </cell>
        </row>
        <row r="853">
          <cell r="B853" t="str">
            <v>A5</v>
          </cell>
          <cell r="J853">
            <v>0.1</v>
          </cell>
          <cell r="L853">
            <v>23.71</v>
          </cell>
          <cell r="M853">
            <v>9.41</v>
          </cell>
        </row>
        <row r="854">
          <cell r="B854" t="str">
            <v>A5</v>
          </cell>
          <cell r="J854">
            <v>0.1</v>
          </cell>
          <cell r="L854">
            <v>23.71</v>
          </cell>
          <cell r="M854">
            <v>9.41</v>
          </cell>
        </row>
        <row r="855">
          <cell r="B855" t="str">
            <v>A1</v>
          </cell>
          <cell r="J855">
            <v>0.1</v>
          </cell>
          <cell r="L855">
            <v>20.32</v>
          </cell>
          <cell r="M855">
            <v>0.99</v>
          </cell>
        </row>
        <row r="856">
          <cell r="B856" t="str">
            <v>A2</v>
          </cell>
          <cell r="J856">
            <v>0.1</v>
          </cell>
          <cell r="L856">
            <v>22.14</v>
          </cell>
          <cell r="M856">
            <v>1.3</v>
          </cell>
        </row>
        <row r="857">
          <cell r="B857" t="str">
            <v>A2</v>
          </cell>
          <cell r="J857">
            <v>0.2</v>
          </cell>
          <cell r="L857">
            <v>22.99</v>
          </cell>
          <cell r="M857">
            <v>5.76</v>
          </cell>
        </row>
        <row r="858">
          <cell r="B858" t="str">
            <v>A2</v>
          </cell>
          <cell r="J858">
            <v>0.3</v>
          </cell>
          <cell r="L858">
            <v>23.59</v>
          </cell>
          <cell r="M858">
            <v>7.37</v>
          </cell>
        </row>
        <row r="859">
          <cell r="B859" t="str">
            <v>A2</v>
          </cell>
          <cell r="J859">
            <v>0.4</v>
          </cell>
          <cell r="L859">
            <v>23.86</v>
          </cell>
          <cell r="M859">
            <v>8</v>
          </cell>
        </row>
        <row r="860">
          <cell r="B860" t="str">
            <v>A2</v>
          </cell>
          <cell r="J860">
            <v>0.5</v>
          </cell>
          <cell r="L860">
            <v>24.77</v>
          </cell>
          <cell r="M860">
            <v>10.130000000000001</v>
          </cell>
        </row>
        <row r="861">
          <cell r="B861" t="str">
            <v>A2</v>
          </cell>
          <cell r="J861">
            <v>0.6</v>
          </cell>
          <cell r="L861">
            <v>25.06</v>
          </cell>
          <cell r="M861">
            <v>10.88</v>
          </cell>
        </row>
        <row r="862">
          <cell r="B862" t="str">
            <v>A2</v>
          </cell>
          <cell r="J862">
            <v>0.7</v>
          </cell>
          <cell r="L862">
            <v>25.16</v>
          </cell>
          <cell r="M862">
            <v>11.12</v>
          </cell>
        </row>
        <row r="863">
          <cell r="B863" t="str">
            <v>A2</v>
          </cell>
          <cell r="J863">
            <v>0.1</v>
          </cell>
          <cell r="L863">
            <v>22.22</v>
          </cell>
          <cell r="M863">
            <v>1.77</v>
          </cell>
        </row>
        <row r="864">
          <cell r="B864" t="str">
            <v>A2</v>
          </cell>
          <cell r="J864">
            <v>0.2</v>
          </cell>
          <cell r="L864">
            <v>23.31</v>
          </cell>
          <cell r="M864">
            <v>6.49</v>
          </cell>
        </row>
        <row r="865">
          <cell r="B865" t="str">
            <v>A2</v>
          </cell>
          <cell r="J865">
            <v>0.3</v>
          </cell>
          <cell r="L865">
            <v>23.6</v>
          </cell>
          <cell r="M865">
            <v>7.46</v>
          </cell>
        </row>
        <row r="866">
          <cell r="B866" t="str">
            <v>A2</v>
          </cell>
          <cell r="J866">
            <v>0.4</v>
          </cell>
          <cell r="L866">
            <v>24.15</v>
          </cell>
          <cell r="M866">
            <v>8.57</v>
          </cell>
        </row>
        <row r="867">
          <cell r="B867" t="str">
            <v>A2</v>
          </cell>
          <cell r="J867">
            <v>0.5</v>
          </cell>
          <cell r="L867">
            <v>24.77</v>
          </cell>
          <cell r="M867">
            <v>10.19</v>
          </cell>
        </row>
        <row r="868">
          <cell r="B868" t="str">
            <v>A2</v>
          </cell>
          <cell r="J868">
            <v>0.6</v>
          </cell>
          <cell r="L868">
            <v>25.05</v>
          </cell>
          <cell r="M868">
            <v>10.77</v>
          </cell>
        </row>
        <row r="869">
          <cell r="B869" t="str">
            <v>A2</v>
          </cell>
          <cell r="J869">
            <v>0.7</v>
          </cell>
          <cell r="L869">
            <v>25.15</v>
          </cell>
          <cell r="M869">
            <v>11.02</v>
          </cell>
        </row>
        <row r="870">
          <cell r="B870" t="str">
            <v>A2</v>
          </cell>
          <cell r="J870">
            <v>0.8</v>
          </cell>
          <cell r="L870">
            <v>25.14</v>
          </cell>
          <cell r="M870">
            <v>11.1</v>
          </cell>
        </row>
        <row r="871">
          <cell r="B871" t="str">
            <v>A3</v>
          </cell>
          <cell r="J871">
            <v>0.1</v>
          </cell>
          <cell r="L871">
            <v>24.09</v>
          </cell>
          <cell r="M871">
            <v>11.61</v>
          </cell>
        </row>
        <row r="872">
          <cell r="B872" t="str">
            <v>A3</v>
          </cell>
          <cell r="J872">
            <v>0.2</v>
          </cell>
          <cell r="L872">
            <v>24.1</v>
          </cell>
          <cell r="M872">
            <v>11.69</v>
          </cell>
        </row>
        <row r="873">
          <cell r="B873" t="str">
            <v>A3</v>
          </cell>
          <cell r="J873">
            <v>0.3</v>
          </cell>
          <cell r="L873">
            <v>24.07</v>
          </cell>
          <cell r="M873">
            <v>11.75</v>
          </cell>
        </row>
        <row r="874">
          <cell r="B874" t="str">
            <v>A3</v>
          </cell>
          <cell r="J874">
            <v>0.4</v>
          </cell>
          <cell r="L874">
            <v>23.97</v>
          </cell>
          <cell r="M874">
            <v>11.84</v>
          </cell>
        </row>
        <row r="875">
          <cell r="B875" t="str">
            <v>A3</v>
          </cell>
          <cell r="J875">
            <v>0.5</v>
          </cell>
          <cell r="L875">
            <v>23.79</v>
          </cell>
          <cell r="M875">
            <v>12.26</v>
          </cell>
        </row>
        <row r="876">
          <cell r="B876" t="str">
            <v>A3</v>
          </cell>
          <cell r="J876">
            <v>0.6</v>
          </cell>
          <cell r="L876">
            <v>23.69</v>
          </cell>
          <cell r="M876">
            <v>12.56</v>
          </cell>
        </row>
        <row r="877">
          <cell r="B877" t="str">
            <v>A3</v>
          </cell>
          <cell r="J877">
            <v>0.7</v>
          </cell>
          <cell r="L877">
            <v>23.51</v>
          </cell>
          <cell r="M877">
            <v>13.36</v>
          </cell>
        </row>
        <row r="878">
          <cell r="B878" t="str">
            <v>A3</v>
          </cell>
          <cell r="J878">
            <v>0.8</v>
          </cell>
          <cell r="L878">
            <v>23.4</v>
          </cell>
          <cell r="M878">
            <v>14.24</v>
          </cell>
        </row>
        <row r="879">
          <cell r="B879" t="str">
            <v>A3</v>
          </cell>
          <cell r="J879">
            <v>0.9</v>
          </cell>
          <cell r="L879">
            <v>23.37</v>
          </cell>
          <cell r="M879">
            <v>14.69</v>
          </cell>
        </row>
        <row r="880">
          <cell r="B880" t="str">
            <v>A3</v>
          </cell>
          <cell r="J880">
            <v>1</v>
          </cell>
          <cell r="L880">
            <v>23.42</v>
          </cell>
          <cell r="M880">
            <v>14.99</v>
          </cell>
        </row>
        <row r="881">
          <cell r="B881" t="str">
            <v>A3</v>
          </cell>
          <cell r="J881">
            <v>1.1000000000000001</v>
          </cell>
          <cell r="L881">
            <v>23.5</v>
          </cell>
          <cell r="M881">
            <v>15.29</v>
          </cell>
        </row>
        <row r="882">
          <cell r="B882" t="str">
            <v>A3</v>
          </cell>
          <cell r="J882">
            <v>1.2</v>
          </cell>
          <cell r="L882">
            <v>23.5</v>
          </cell>
          <cell r="M882">
            <v>15.41</v>
          </cell>
        </row>
        <row r="883">
          <cell r="B883" t="str">
            <v>A3</v>
          </cell>
          <cell r="J883">
            <v>1.3</v>
          </cell>
          <cell r="L883">
            <v>23.44</v>
          </cell>
          <cell r="M883">
            <v>15.44</v>
          </cell>
        </row>
        <row r="884">
          <cell r="B884" t="str">
            <v>A3</v>
          </cell>
          <cell r="J884">
            <v>1.4</v>
          </cell>
          <cell r="L884">
            <v>23.45</v>
          </cell>
          <cell r="M884">
            <v>15.47</v>
          </cell>
        </row>
        <row r="885">
          <cell r="B885" t="str">
            <v>A3</v>
          </cell>
          <cell r="J885">
            <v>1.5</v>
          </cell>
          <cell r="L885">
            <v>23.44</v>
          </cell>
          <cell r="M885">
            <v>15.49</v>
          </cell>
        </row>
        <row r="886">
          <cell r="B886" t="str">
            <v>A3</v>
          </cell>
          <cell r="J886">
            <v>1.6</v>
          </cell>
          <cell r="L886">
            <v>23.45</v>
          </cell>
          <cell r="M886">
            <v>15.54</v>
          </cell>
        </row>
        <row r="887">
          <cell r="B887" t="str">
            <v>A3</v>
          </cell>
          <cell r="J887">
            <v>1.7</v>
          </cell>
          <cell r="L887">
            <v>23.62</v>
          </cell>
          <cell r="M887">
            <v>15.76</v>
          </cell>
        </row>
        <row r="888">
          <cell r="B888" t="str">
            <v>A3</v>
          </cell>
          <cell r="J888">
            <v>1.8</v>
          </cell>
          <cell r="L888">
            <v>23.85</v>
          </cell>
          <cell r="M888">
            <v>16.09</v>
          </cell>
        </row>
        <row r="889">
          <cell r="B889" t="str">
            <v>A3</v>
          </cell>
          <cell r="J889">
            <v>1.9</v>
          </cell>
          <cell r="L889">
            <v>24.36</v>
          </cell>
          <cell r="M889">
            <v>17.13</v>
          </cell>
        </row>
        <row r="890">
          <cell r="B890" t="str">
            <v>A3</v>
          </cell>
          <cell r="J890">
            <v>2</v>
          </cell>
          <cell r="L890">
            <v>24.81</v>
          </cell>
          <cell r="M890">
            <v>19.12</v>
          </cell>
        </row>
        <row r="891">
          <cell r="B891" t="str">
            <v>A3</v>
          </cell>
          <cell r="J891">
            <v>0.1</v>
          </cell>
          <cell r="L891">
            <v>23.99</v>
          </cell>
          <cell r="M891">
            <v>11.64</v>
          </cell>
        </row>
        <row r="892">
          <cell r="B892" t="str">
            <v>A3</v>
          </cell>
          <cell r="J892">
            <v>0.2</v>
          </cell>
          <cell r="L892">
            <v>23.93</v>
          </cell>
          <cell r="M892">
            <v>11.72</v>
          </cell>
        </row>
        <row r="893">
          <cell r="B893" t="str">
            <v>A3</v>
          </cell>
          <cell r="J893">
            <v>0.3</v>
          </cell>
          <cell r="L893">
            <v>23.86</v>
          </cell>
          <cell r="M893">
            <v>11.88</v>
          </cell>
        </row>
        <row r="894">
          <cell r="B894" t="str">
            <v>A3</v>
          </cell>
          <cell r="J894">
            <v>0.4</v>
          </cell>
          <cell r="L894">
            <v>23.83</v>
          </cell>
          <cell r="M894">
            <v>11.99</v>
          </cell>
        </row>
        <row r="895">
          <cell r="B895" t="str">
            <v>A3</v>
          </cell>
          <cell r="J895">
            <v>0.5</v>
          </cell>
          <cell r="L895">
            <v>23.77</v>
          </cell>
          <cell r="M895">
            <v>12.18</v>
          </cell>
        </row>
        <row r="896">
          <cell r="B896" t="str">
            <v>A3</v>
          </cell>
          <cell r="J896">
            <v>0.6</v>
          </cell>
          <cell r="L896">
            <v>23.57</v>
          </cell>
          <cell r="M896">
            <v>12.86</v>
          </cell>
        </row>
        <row r="897">
          <cell r="B897" t="str">
            <v>A3</v>
          </cell>
          <cell r="J897">
            <v>0.7</v>
          </cell>
          <cell r="L897">
            <v>23.38</v>
          </cell>
          <cell r="M897">
            <v>13.54</v>
          </cell>
        </row>
        <row r="898">
          <cell r="B898" t="str">
            <v>A3</v>
          </cell>
          <cell r="J898">
            <v>0.8</v>
          </cell>
          <cell r="L898">
            <v>23.37</v>
          </cell>
          <cell r="M898">
            <v>14.18</v>
          </cell>
        </row>
        <row r="899">
          <cell r="B899" t="str">
            <v>A3</v>
          </cell>
          <cell r="J899">
            <v>0.9</v>
          </cell>
          <cell r="L899">
            <v>23.36</v>
          </cell>
          <cell r="M899">
            <v>14.39</v>
          </cell>
        </row>
        <row r="900">
          <cell r="B900" t="str">
            <v>A3</v>
          </cell>
          <cell r="J900">
            <v>1</v>
          </cell>
          <cell r="L900">
            <v>23.39</v>
          </cell>
          <cell r="M900">
            <v>15.1</v>
          </cell>
        </row>
        <row r="901">
          <cell r="B901" t="str">
            <v>A3</v>
          </cell>
          <cell r="J901">
            <v>1.1000000000000001</v>
          </cell>
          <cell r="L901">
            <v>23.42</v>
          </cell>
          <cell r="M901">
            <v>15.23</v>
          </cell>
        </row>
        <row r="902">
          <cell r="B902" t="str">
            <v>A3</v>
          </cell>
          <cell r="J902">
            <v>1.2</v>
          </cell>
          <cell r="L902">
            <v>23.42</v>
          </cell>
          <cell r="M902">
            <v>15.36</v>
          </cell>
        </row>
        <row r="903">
          <cell r="B903" t="str">
            <v>A3</v>
          </cell>
          <cell r="J903">
            <v>1.3</v>
          </cell>
          <cell r="L903">
            <v>23.41</v>
          </cell>
          <cell r="M903">
            <v>15.41</v>
          </cell>
        </row>
        <row r="904">
          <cell r="B904" t="str">
            <v>A3</v>
          </cell>
          <cell r="J904">
            <v>1.4</v>
          </cell>
          <cell r="L904">
            <v>23.44</v>
          </cell>
          <cell r="M904">
            <v>15.48</v>
          </cell>
        </row>
        <row r="905">
          <cell r="B905" t="str">
            <v>A3</v>
          </cell>
          <cell r="J905">
            <v>1.5</v>
          </cell>
          <cell r="L905">
            <v>23.44</v>
          </cell>
          <cell r="M905">
            <v>15.5</v>
          </cell>
        </row>
        <row r="906">
          <cell r="B906" t="str">
            <v>A3</v>
          </cell>
          <cell r="J906">
            <v>1.6</v>
          </cell>
          <cell r="L906">
            <v>23.45</v>
          </cell>
          <cell r="M906">
            <v>15.53</v>
          </cell>
        </row>
        <row r="907">
          <cell r="B907" t="str">
            <v>A3</v>
          </cell>
          <cell r="J907">
            <v>1.7</v>
          </cell>
          <cell r="L907">
            <v>23.63</v>
          </cell>
          <cell r="M907">
            <v>15.75</v>
          </cell>
        </row>
        <row r="908">
          <cell r="B908" t="str">
            <v>A3</v>
          </cell>
          <cell r="J908">
            <v>1.8</v>
          </cell>
          <cell r="L908">
            <v>23.75</v>
          </cell>
          <cell r="M908">
            <v>15.99</v>
          </cell>
        </row>
        <row r="909">
          <cell r="B909" t="str">
            <v>A3</v>
          </cell>
          <cell r="J909">
            <v>1.9</v>
          </cell>
          <cell r="L909">
            <v>24.16</v>
          </cell>
          <cell r="M909">
            <v>16.87</v>
          </cell>
        </row>
        <row r="910">
          <cell r="B910" t="str">
            <v>A3</v>
          </cell>
          <cell r="J910">
            <v>2</v>
          </cell>
          <cell r="L910">
            <v>24.44</v>
          </cell>
          <cell r="M910">
            <v>17.61</v>
          </cell>
        </row>
        <row r="911">
          <cell r="B911" t="str">
            <v>A4</v>
          </cell>
          <cell r="J911">
            <v>0.1</v>
          </cell>
          <cell r="L911">
            <v>22.54</v>
          </cell>
          <cell r="M911">
            <v>14.46</v>
          </cell>
        </row>
        <row r="912">
          <cell r="B912" t="str">
            <v>A4</v>
          </cell>
          <cell r="J912">
            <v>0.2</v>
          </cell>
          <cell r="L912">
            <v>22.59</v>
          </cell>
          <cell r="M912">
            <v>14.45</v>
          </cell>
        </row>
        <row r="913">
          <cell r="B913" t="str">
            <v>A4</v>
          </cell>
          <cell r="J913">
            <v>0.3</v>
          </cell>
          <cell r="L913">
            <v>22.57</v>
          </cell>
          <cell r="M913">
            <v>14.46</v>
          </cell>
        </row>
        <row r="914">
          <cell r="B914" t="str">
            <v>A4</v>
          </cell>
          <cell r="J914">
            <v>0.4</v>
          </cell>
          <cell r="L914">
            <v>22.43</v>
          </cell>
          <cell r="M914">
            <v>14.49</v>
          </cell>
        </row>
        <row r="915">
          <cell r="B915" t="str">
            <v>A4</v>
          </cell>
          <cell r="J915">
            <v>0.5</v>
          </cell>
          <cell r="L915">
            <v>22.18</v>
          </cell>
          <cell r="M915">
            <v>14.53</v>
          </cell>
        </row>
        <row r="916">
          <cell r="B916" t="str">
            <v>A4</v>
          </cell>
          <cell r="J916">
            <v>0.6</v>
          </cell>
          <cell r="L916">
            <v>21.66</v>
          </cell>
          <cell r="M916">
            <v>14.61</v>
          </cell>
        </row>
        <row r="917">
          <cell r="B917" t="str">
            <v>A4</v>
          </cell>
          <cell r="J917">
            <v>0.7</v>
          </cell>
          <cell r="L917">
            <v>21.54</v>
          </cell>
          <cell r="M917">
            <v>14.62</v>
          </cell>
        </row>
        <row r="918">
          <cell r="B918" t="str">
            <v>A4</v>
          </cell>
          <cell r="J918">
            <v>0.8</v>
          </cell>
          <cell r="L918">
            <v>21.47</v>
          </cell>
          <cell r="M918">
            <v>14.63</v>
          </cell>
        </row>
        <row r="919">
          <cell r="B919" t="str">
            <v>A4</v>
          </cell>
          <cell r="J919">
            <v>0.9</v>
          </cell>
          <cell r="L919">
            <v>21.4</v>
          </cell>
          <cell r="M919">
            <v>14.64</v>
          </cell>
        </row>
        <row r="920">
          <cell r="B920" t="str">
            <v>A4</v>
          </cell>
          <cell r="J920">
            <v>1</v>
          </cell>
          <cell r="L920">
            <v>21.32</v>
          </cell>
          <cell r="M920">
            <v>14.66</v>
          </cell>
        </row>
        <row r="921">
          <cell r="B921" t="str">
            <v>A4</v>
          </cell>
          <cell r="J921">
            <v>1.1000000000000001</v>
          </cell>
          <cell r="L921">
            <v>21.21</v>
          </cell>
          <cell r="M921">
            <v>14.7</v>
          </cell>
        </row>
        <row r="922">
          <cell r="B922" t="str">
            <v>A4</v>
          </cell>
          <cell r="J922">
            <v>1.2</v>
          </cell>
          <cell r="L922">
            <v>21.18</v>
          </cell>
          <cell r="M922">
            <v>14.72</v>
          </cell>
        </row>
        <row r="923">
          <cell r="B923" t="str">
            <v>A4</v>
          </cell>
          <cell r="J923">
            <v>1.3</v>
          </cell>
          <cell r="L923">
            <v>21.23</v>
          </cell>
          <cell r="M923">
            <v>14.79</v>
          </cell>
        </row>
        <row r="924">
          <cell r="B924" t="str">
            <v>A4</v>
          </cell>
          <cell r="J924">
            <v>1.4</v>
          </cell>
          <cell r="L924">
            <v>21.27</v>
          </cell>
          <cell r="M924">
            <v>14.84</v>
          </cell>
        </row>
        <row r="925">
          <cell r="B925" t="str">
            <v>A4</v>
          </cell>
          <cell r="J925">
            <v>1.5</v>
          </cell>
          <cell r="L925">
            <v>21.32</v>
          </cell>
          <cell r="M925">
            <v>14.87</v>
          </cell>
        </row>
        <row r="926">
          <cell r="B926" t="str">
            <v>A4</v>
          </cell>
          <cell r="J926">
            <v>1.6</v>
          </cell>
          <cell r="L926">
            <v>21.39</v>
          </cell>
          <cell r="M926">
            <v>14.93</v>
          </cell>
        </row>
        <row r="927">
          <cell r="B927" t="str">
            <v>A4</v>
          </cell>
          <cell r="J927">
            <v>1.7</v>
          </cell>
          <cell r="L927">
            <v>21.59</v>
          </cell>
          <cell r="M927">
            <v>15.1</v>
          </cell>
        </row>
        <row r="928">
          <cell r="B928" t="str">
            <v>A4</v>
          </cell>
          <cell r="J928">
            <v>1.8</v>
          </cell>
          <cell r="L928">
            <v>21.69</v>
          </cell>
          <cell r="M928">
            <v>15.17</v>
          </cell>
        </row>
        <row r="929">
          <cell r="B929" t="str">
            <v>A4</v>
          </cell>
          <cell r="J929">
            <v>1.9</v>
          </cell>
          <cell r="L929">
            <v>21.75</v>
          </cell>
          <cell r="M929">
            <v>15.25</v>
          </cell>
        </row>
        <row r="930">
          <cell r="B930" t="str">
            <v>A4</v>
          </cell>
          <cell r="J930">
            <v>2</v>
          </cell>
          <cell r="L930">
            <v>21.85</v>
          </cell>
          <cell r="M930">
            <v>15.33</v>
          </cell>
        </row>
        <row r="931">
          <cell r="B931" t="str">
            <v>A5</v>
          </cell>
          <cell r="J931">
            <v>0.1</v>
          </cell>
          <cell r="L931">
            <v>25.51</v>
          </cell>
          <cell r="M931">
            <v>14.73</v>
          </cell>
        </row>
        <row r="932">
          <cell r="B932" t="str">
            <v>A5</v>
          </cell>
          <cell r="J932">
            <v>0.1</v>
          </cell>
          <cell r="L932">
            <v>25.27</v>
          </cell>
          <cell r="M932">
            <v>14.69</v>
          </cell>
        </row>
        <row r="933">
          <cell r="B933" t="str">
            <v>A1</v>
          </cell>
          <cell r="J933">
            <v>0.1</v>
          </cell>
          <cell r="L933">
            <v>17</v>
          </cell>
          <cell r="M933">
            <v>0.56999999999999995</v>
          </cell>
        </row>
        <row r="934">
          <cell r="B934" t="str">
            <v>A2</v>
          </cell>
          <cell r="J934">
            <v>0.2</v>
          </cell>
          <cell r="L934">
            <v>16.68</v>
          </cell>
          <cell r="M934">
            <v>0.55000000000000004</v>
          </cell>
        </row>
        <row r="935">
          <cell r="B935" t="str">
            <v>A2</v>
          </cell>
          <cell r="J935">
            <v>0.3</v>
          </cell>
          <cell r="L935">
            <v>16.64</v>
          </cell>
          <cell r="M935">
            <v>0.55000000000000004</v>
          </cell>
        </row>
        <row r="936">
          <cell r="B936" t="str">
            <v>A2</v>
          </cell>
          <cell r="J936">
            <v>0.4</v>
          </cell>
          <cell r="L936">
            <v>16.59</v>
          </cell>
          <cell r="M936">
            <v>0.55000000000000004</v>
          </cell>
        </row>
        <row r="937">
          <cell r="B937" t="str">
            <v>A2</v>
          </cell>
          <cell r="J937">
            <v>0.5</v>
          </cell>
          <cell r="L937">
            <v>16.59</v>
          </cell>
          <cell r="M937">
            <v>0.55000000000000004</v>
          </cell>
        </row>
        <row r="938">
          <cell r="B938" t="str">
            <v>A2</v>
          </cell>
          <cell r="J938">
            <v>0.6</v>
          </cell>
          <cell r="L938">
            <v>16.559999999999999</v>
          </cell>
          <cell r="M938">
            <v>0.55000000000000004</v>
          </cell>
        </row>
        <row r="939">
          <cell r="B939" t="str">
            <v>A2</v>
          </cell>
          <cell r="J939">
            <v>0.7</v>
          </cell>
          <cell r="L939">
            <v>16.59</v>
          </cell>
          <cell r="M939">
            <v>0.55000000000000004</v>
          </cell>
        </row>
        <row r="940">
          <cell r="B940" t="str">
            <v>A2</v>
          </cell>
          <cell r="J940">
            <v>0.2</v>
          </cell>
          <cell r="L940">
            <v>16.72</v>
          </cell>
          <cell r="M940">
            <v>0.55000000000000004</v>
          </cell>
        </row>
        <row r="941">
          <cell r="B941" t="str">
            <v>A2</v>
          </cell>
          <cell r="J941">
            <v>0.3</v>
          </cell>
          <cell r="L941">
            <v>16.649999999999999</v>
          </cell>
          <cell r="M941">
            <v>0.55000000000000004</v>
          </cell>
        </row>
        <row r="942">
          <cell r="B942" t="str">
            <v>A2</v>
          </cell>
          <cell r="J942">
            <v>0.4</v>
          </cell>
          <cell r="L942">
            <v>16.63</v>
          </cell>
          <cell r="M942">
            <v>0.55000000000000004</v>
          </cell>
        </row>
        <row r="943">
          <cell r="B943" t="str">
            <v>A2</v>
          </cell>
          <cell r="J943">
            <v>0.5</v>
          </cell>
          <cell r="L943">
            <v>16.63</v>
          </cell>
          <cell r="M943">
            <v>0.55000000000000004</v>
          </cell>
        </row>
        <row r="944">
          <cell r="B944" t="str">
            <v>A2</v>
          </cell>
          <cell r="J944">
            <v>0.6</v>
          </cell>
          <cell r="L944">
            <v>16.63</v>
          </cell>
          <cell r="M944">
            <v>0.55000000000000004</v>
          </cell>
        </row>
        <row r="945">
          <cell r="B945" t="str">
            <v>A2</v>
          </cell>
          <cell r="J945">
            <v>0.7</v>
          </cell>
          <cell r="L945">
            <v>16.62</v>
          </cell>
          <cell r="M945">
            <v>0.55000000000000004</v>
          </cell>
        </row>
        <row r="946">
          <cell r="B946" t="str">
            <v>A3</v>
          </cell>
          <cell r="J946">
            <v>0.1</v>
          </cell>
          <cell r="L946">
            <v>18.670000000000002</v>
          </cell>
          <cell r="M946">
            <v>4.12</v>
          </cell>
        </row>
        <row r="947">
          <cell r="B947" t="str">
            <v>A3</v>
          </cell>
          <cell r="J947">
            <v>0.2</v>
          </cell>
          <cell r="L947">
            <v>18.72</v>
          </cell>
          <cell r="M947">
            <v>4.46</v>
          </cell>
        </row>
        <row r="948">
          <cell r="B948" t="str">
            <v>A3</v>
          </cell>
          <cell r="J948">
            <v>0.3</v>
          </cell>
          <cell r="L948">
            <v>18.72</v>
          </cell>
          <cell r="M948">
            <v>4.5999999999999996</v>
          </cell>
        </row>
        <row r="949">
          <cell r="B949" t="str">
            <v>A3</v>
          </cell>
          <cell r="J949">
            <v>0.4</v>
          </cell>
          <cell r="L949">
            <v>18.7</v>
          </cell>
          <cell r="M949">
            <v>5.04</v>
          </cell>
        </row>
        <row r="950">
          <cell r="B950" t="str">
            <v>A3</v>
          </cell>
          <cell r="J950">
            <v>0.5</v>
          </cell>
          <cell r="L950">
            <v>18.79</v>
          </cell>
          <cell r="M950">
            <v>6.58</v>
          </cell>
        </row>
        <row r="951">
          <cell r="B951" t="str">
            <v>A3</v>
          </cell>
          <cell r="J951">
            <v>0.6</v>
          </cell>
          <cell r="L951">
            <v>18.829999999999998</v>
          </cell>
          <cell r="M951">
            <v>7.03</v>
          </cell>
        </row>
        <row r="952">
          <cell r="B952" t="str">
            <v>A3</v>
          </cell>
          <cell r="J952">
            <v>0.7</v>
          </cell>
          <cell r="L952">
            <v>18.850000000000001</v>
          </cell>
          <cell r="M952">
            <v>7.34</v>
          </cell>
        </row>
        <row r="953">
          <cell r="B953" t="str">
            <v>A3</v>
          </cell>
          <cell r="J953">
            <v>0.8</v>
          </cell>
          <cell r="L953">
            <v>18.850000000000001</v>
          </cell>
          <cell r="M953">
            <v>7.57</v>
          </cell>
        </row>
        <row r="954">
          <cell r="B954" t="str">
            <v>A3</v>
          </cell>
          <cell r="J954">
            <v>0.9</v>
          </cell>
          <cell r="L954">
            <v>18.84</v>
          </cell>
          <cell r="M954">
            <v>7.64</v>
          </cell>
        </row>
        <row r="955">
          <cell r="B955" t="str">
            <v>A3</v>
          </cell>
          <cell r="J955">
            <v>1</v>
          </cell>
          <cell r="L955">
            <v>18.84</v>
          </cell>
          <cell r="M955">
            <v>7.63</v>
          </cell>
        </row>
        <row r="956">
          <cell r="B956" t="str">
            <v>A3</v>
          </cell>
          <cell r="J956">
            <v>1.1000000000000001</v>
          </cell>
          <cell r="L956">
            <v>18.829999999999998</v>
          </cell>
          <cell r="M956">
            <v>7.67</v>
          </cell>
        </row>
        <row r="957">
          <cell r="B957" t="str">
            <v>A3</v>
          </cell>
          <cell r="J957">
            <v>1.2</v>
          </cell>
          <cell r="L957">
            <v>18.8</v>
          </cell>
          <cell r="M957">
            <v>7.74</v>
          </cell>
        </row>
        <row r="958">
          <cell r="B958" t="str">
            <v>A3</v>
          </cell>
          <cell r="J958">
            <v>1.3</v>
          </cell>
          <cell r="L958">
            <v>18.78</v>
          </cell>
          <cell r="M958">
            <v>7.78</v>
          </cell>
        </row>
        <row r="959">
          <cell r="B959" t="str">
            <v>A3</v>
          </cell>
          <cell r="J959">
            <v>1.4</v>
          </cell>
          <cell r="L959">
            <v>18.78</v>
          </cell>
          <cell r="M959">
            <v>7.77</v>
          </cell>
        </row>
        <row r="960">
          <cell r="B960" t="str">
            <v>A3</v>
          </cell>
          <cell r="J960">
            <v>1.5</v>
          </cell>
          <cell r="L960">
            <v>18.78</v>
          </cell>
          <cell r="M960">
            <v>7.77</v>
          </cell>
        </row>
        <row r="961">
          <cell r="B961" t="str">
            <v>A3</v>
          </cell>
          <cell r="J961">
            <v>1.6</v>
          </cell>
          <cell r="L961">
            <v>18.78</v>
          </cell>
          <cell r="M961">
            <v>7.77</v>
          </cell>
        </row>
        <row r="962">
          <cell r="B962" t="str">
            <v>A3</v>
          </cell>
          <cell r="J962">
            <v>1.7</v>
          </cell>
          <cell r="L962">
            <v>18.79</v>
          </cell>
          <cell r="M962">
            <v>7.77</v>
          </cell>
        </row>
        <row r="963">
          <cell r="B963" t="str">
            <v>A3</v>
          </cell>
          <cell r="J963">
            <v>1.8</v>
          </cell>
          <cell r="L963">
            <v>18.79</v>
          </cell>
          <cell r="M963">
            <v>7.77</v>
          </cell>
        </row>
        <row r="964">
          <cell r="B964" t="str">
            <v>A3</v>
          </cell>
          <cell r="J964">
            <v>1.9</v>
          </cell>
          <cell r="L964">
            <v>18.79</v>
          </cell>
          <cell r="M964">
            <v>7.73</v>
          </cell>
        </row>
        <row r="965">
          <cell r="B965" t="str">
            <v>A3</v>
          </cell>
          <cell r="J965">
            <v>0.1</v>
          </cell>
          <cell r="L965">
            <v>18.75</v>
          </cell>
          <cell r="M965">
            <v>4.24</v>
          </cell>
        </row>
        <row r="966">
          <cell r="B966" t="str">
            <v>A3</v>
          </cell>
          <cell r="J966">
            <v>0.2</v>
          </cell>
          <cell r="L966">
            <v>18.760000000000002</v>
          </cell>
          <cell r="M966">
            <v>4.46</v>
          </cell>
        </row>
        <row r="967">
          <cell r="B967" t="str">
            <v>A3</v>
          </cell>
          <cell r="J967">
            <v>0.3</v>
          </cell>
          <cell r="L967">
            <v>18.739999999999998</v>
          </cell>
          <cell r="M967">
            <v>4.7300000000000004</v>
          </cell>
        </row>
        <row r="968">
          <cell r="B968" t="str">
            <v>A3</v>
          </cell>
          <cell r="J968">
            <v>0.4</v>
          </cell>
          <cell r="L968">
            <v>18.73</v>
          </cell>
          <cell r="M968">
            <v>5.0199999999999996</v>
          </cell>
        </row>
        <row r="969">
          <cell r="B969" t="str">
            <v>A3</v>
          </cell>
          <cell r="J969">
            <v>0.5</v>
          </cell>
          <cell r="L969">
            <v>18.77</v>
          </cell>
          <cell r="M969">
            <v>6.21</v>
          </cell>
        </row>
        <row r="970">
          <cell r="B970" t="str">
            <v>A3</v>
          </cell>
          <cell r="J970">
            <v>0.6</v>
          </cell>
          <cell r="L970">
            <v>18.829999999999998</v>
          </cell>
          <cell r="M970">
            <v>7.12</v>
          </cell>
        </row>
        <row r="971">
          <cell r="B971" t="str">
            <v>A3</v>
          </cell>
          <cell r="J971">
            <v>0.7</v>
          </cell>
          <cell r="L971">
            <v>18.84</v>
          </cell>
          <cell r="M971">
            <v>7.55</v>
          </cell>
        </row>
        <row r="972">
          <cell r="B972" t="str">
            <v>A3</v>
          </cell>
          <cell r="J972">
            <v>0.8</v>
          </cell>
          <cell r="L972">
            <v>18.84</v>
          </cell>
          <cell r="M972">
            <v>7.63</v>
          </cell>
        </row>
        <row r="973">
          <cell r="B973" t="str">
            <v>A3</v>
          </cell>
          <cell r="J973">
            <v>0.9</v>
          </cell>
          <cell r="L973">
            <v>18.82</v>
          </cell>
          <cell r="M973">
            <v>7.7</v>
          </cell>
        </row>
        <row r="974">
          <cell r="B974" t="str">
            <v>A3</v>
          </cell>
          <cell r="J974">
            <v>1</v>
          </cell>
          <cell r="L974">
            <v>18.829999999999998</v>
          </cell>
          <cell r="M974">
            <v>7.69</v>
          </cell>
        </row>
        <row r="975">
          <cell r="B975" t="str">
            <v>A3</v>
          </cell>
          <cell r="J975">
            <v>1.1000000000000001</v>
          </cell>
          <cell r="L975">
            <v>18.82</v>
          </cell>
          <cell r="M975">
            <v>7.72</v>
          </cell>
        </row>
        <row r="976">
          <cell r="B976" t="str">
            <v>A3</v>
          </cell>
          <cell r="J976">
            <v>1.2</v>
          </cell>
          <cell r="L976">
            <v>18.82</v>
          </cell>
          <cell r="M976">
            <v>7.72</v>
          </cell>
        </row>
        <row r="977">
          <cell r="B977" t="str">
            <v>A3</v>
          </cell>
          <cell r="J977">
            <v>1.3</v>
          </cell>
          <cell r="L977">
            <v>18.809999999999999</v>
          </cell>
          <cell r="M977">
            <v>7.74</v>
          </cell>
        </row>
        <row r="978">
          <cell r="B978" t="str">
            <v>A3</v>
          </cell>
          <cell r="J978">
            <v>1.4</v>
          </cell>
          <cell r="L978">
            <v>18.809999999999999</v>
          </cell>
          <cell r="M978">
            <v>7.73</v>
          </cell>
        </row>
        <row r="979">
          <cell r="B979" t="str">
            <v>A3</v>
          </cell>
          <cell r="J979">
            <v>1.5</v>
          </cell>
          <cell r="L979">
            <v>18.8</v>
          </cell>
          <cell r="M979">
            <v>7.75</v>
          </cell>
        </row>
        <row r="980">
          <cell r="B980" t="str">
            <v>A3</v>
          </cell>
          <cell r="J980">
            <v>1.6</v>
          </cell>
          <cell r="L980">
            <v>18.8</v>
          </cell>
          <cell r="M980">
            <v>7.76</v>
          </cell>
        </row>
        <row r="981">
          <cell r="B981" t="str">
            <v>A3</v>
          </cell>
          <cell r="J981">
            <v>1.7</v>
          </cell>
          <cell r="L981">
            <v>18.8</v>
          </cell>
          <cell r="M981">
            <v>7.76</v>
          </cell>
        </row>
        <row r="982">
          <cell r="B982" t="str">
            <v>A3</v>
          </cell>
          <cell r="J982">
            <v>1.8</v>
          </cell>
          <cell r="L982">
            <v>18.8</v>
          </cell>
          <cell r="M982">
            <v>7.76</v>
          </cell>
        </row>
        <row r="983">
          <cell r="B983" t="str">
            <v>A3</v>
          </cell>
          <cell r="J983">
            <v>1.9</v>
          </cell>
          <cell r="L983">
            <v>18.8</v>
          </cell>
          <cell r="M983">
            <v>7.76</v>
          </cell>
        </row>
        <row r="984">
          <cell r="B984" t="str">
            <v>A3</v>
          </cell>
          <cell r="J984">
            <v>2</v>
          </cell>
          <cell r="L984">
            <v>18.8</v>
          </cell>
          <cell r="M984">
            <v>7.76</v>
          </cell>
        </row>
        <row r="985">
          <cell r="B985" t="str">
            <v>A3</v>
          </cell>
          <cell r="J985">
            <v>2.1</v>
          </cell>
          <cell r="L985">
            <v>18.809999999999999</v>
          </cell>
          <cell r="M985">
            <v>7.62</v>
          </cell>
        </row>
        <row r="986">
          <cell r="B986" t="str">
            <v>A3</v>
          </cell>
          <cell r="J986">
            <v>2.2000000000000002</v>
          </cell>
          <cell r="L986">
            <v>19.03</v>
          </cell>
          <cell r="M986">
            <v>7.96</v>
          </cell>
        </row>
        <row r="987">
          <cell r="B987" t="str">
            <v>A4</v>
          </cell>
          <cell r="J987">
            <v>0.1</v>
          </cell>
          <cell r="L987">
            <v>17.39</v>
          </cell>
          <cell r="M987">
            <v>5.85</v>
          </cell>
        </row>
        <row r="988">
          <cell r="B988" t="str">
            <v>A4</v>
          </cell>
          <cell r="J988">
            <v>0.2</v>
          </cell>
          <cell r="L988">
            <v>17.39</v>
          </cell>
          <cell r="M988">
            <v>5.79</v>
          </cell>
        </row>
        <row r="989">
          <cell r="B989" t="str">
            <v>A4</v>
          </cell>
          <cell r="J989">
            <v>0.3</v>
          </cell>
          <cell r="L989">
            <v>17.440000000000001</v>
          </cell>
          <cell r="M989">
            <v>5.97</v>
          </cell>
        </row>
        <row r="990">
          <cell r="B990" t="str">
            <v>A4</v>
          </cell>
          <cell r="J990">
            <v>0.4</v>
          </cell>
          <cell r="L990">
            <v>17.5</v>
          </cell>
          <cell r="M990">
            <v>6.27</v>
          </cell>
        </row>
        <row r="991">
          <cell r="B991" t="str">
            <v>A4</v>
          </cell>
          <cell r="J991">
            <v>0.5</v>
          </cell>
          <cell r="L991">
            <v>17.73</v>
          </cell>
          <cell r="M991">
            <v>6.7</v>
          </cell>
        </row>
        <row r="992">
          <cell r="B992" t="str">
            <v>A4</v>
          </cell>
          <cell r="J992">
            <v>0.6</v>
          </cell>
          <cell r="L992">
            <v>17.899999999999999</v>
          </cell>
          <cell r="M992">
            <v>7.02</v>
          </cell>
        </row>
        <row r="993">
          <cell r="B993" t="str">
            <v>A4</v>
          </cell>
          <cell r="J993">
            <v>0.7</v>
          </cell>
          <cell r="L993">
            <v>18.100000000000001</v>
          </cell>
          <cell r="M993">
            <v>7.56</v>
          </cell>
        </row>
        <row r="994">
          <cell r="B994" t="str">
            <v>A4</v>
          </cell>
          <cell r="J994">
            <v>0.8</v>
          </cell>
          <cell r="L994">
            <v>18.18</v>
          </cell>
          <cell r="M994">
            <v>7.72</v>
          </cell>
        </row>
        <row r="995">
          <cell r="B995" t="str">
            <v>A4</v>
          </cell>
          <cell r="J995">
            <v>0.9</v>
          </cell>
          <cell r="L995">
            <v>18.170000000000002</v>
          </cell>
          <cell r="M995">
            <v>7.93</v>
          </cell>
        </row>
        <row r="996">
          <cell r="B996" t="str">
            <v>A4</v>
          </cell>
          <cell r="J996">
            <v>1</v>
          </cell>
          <cell r="L996">
            <v>18.14</v>
          </cell>
          <cell r="M996">
            <v>8.43</v>
          </cell>
        </row>
        <row r="997">
          <cell r="B997" t="str">
            <v>A4</v>
          </cell>
          <cell r="J997">
            <v>1.1000000000000001</v>
          </cell>
          <cell r="L997">
            <v>17.98</v>
          </cell>
          <cell r="M997">
            <v>11.24</v>
          </cell>
        </row>
        <row r="998">
          <cell r="B998" t="str">
            <v>A4</v>
          </cell>
          <cell r="J998">
            <v>1.2</v>
          </cell>
          <cell r="L998">
            <v>17.86</v>
          </cell>
          <cell r="M998">
            <v>12.93</v>
          </cell>
        </row>
        <row r="999">
          <cell r="B999" t="str">
            <v>A4</v>
          </cell>
          <cell r="J999">
            <v>1.3</v>
          </cell>
          <cell r="L999">
            <v>17.89</v>
          </cell>
          <cell r="M999">
            <v>13.3</v>
          </cell>
        </row>
        <row r="1000">
          <cell r="B1000" t="str">
            <v>A4</v>
          </cell>
          <cell r="J1000">
            <v>1.4</v>
          </cell>
          <cell r="L1000">
            <v>17.93</v>
          </cell>
          <cell r="M1000">
            <v>13.93</v>
          </cell>
        </row>
        <row r="1001">
          <cell r="B1001" t="str">
            <v>A4</v>
          </cell>
          <cell r="J1001">
            <v>1.5</v>
          </cell>
          <cell r="L1001">
            <v>17.96</v>
          </cell>
          <cell r="M1001">
            <v>14.44</v>
          </cell>
        </row>
        <row r="1002">
          <cell r="B1002" t="str">
            <v>A4</v>
          </cell>
          <cell r="J1002">
            <v>1.6</v>
          </cell>
          <cell r="L1002">
            <v>18.03</v>
          </cell>
          <cell r="M1002">
            <v>15.16</v>
          </cell>
        </row>
        <row r="1003">
          <cell r="B1003" t="str">
            <v>A4</v>
          </cell>
          <cell r="J1003">
            <v>1.7</v>
          </cell>
          <cell r="L1003">
            <v>18.28</v>
          </cell>
          <cell r="M1003">
            <v>17.87</v>
          </cell>
        </row>
        <row r="1004">
          <cell r="B1004" t="str">
            <v>A4</v>
          </cell>
          <cell r="J1004">
            <v>0.1</v>
          </cell>
          <cell r="L1004">
            <v>17.440000000000001</v>
          </cell>
          <cell r="M1004">
            <v>5.32</v>
          </cell>
        </row>
        <row r="1005">
          <cell r="B1005" t="str">
            <v>A4</v>
          </cell>
          <cell r="J1005">
            <v>0.2</v>
          </cell>
          <cell r="L1005">
            <v>17.440000000000001</v>
          </cell>
          <cell r="M1005">
            <v>5.33</v>
          </cell>
        </row>
        <row r="1006">
          <cell r="B1006" t="str">
            <v>A4</v>
          </cell>
          <cell r="J1006">
            <v>0.3</v>
          </cell>
          <cell r="L1006">
            <v>17.440000000000001</v>
          </cell>
          <cell r="M1006">
            <v>5.35</v>
          </cell>
        </row>
        <row r="1007">
          <cell r="B1007" t="str">
            <v>A4</v>
          </cell>
          <cell r="J1007">
            <v>0.4</v>
          </cell>
          <cell r="L1007">
            <v>17.46</v>
          </cell>
          <cell r="M1007">
            <v>5.46</v>
          </cell>
        </row>
        <row r="1008">
          <cell r="B1008" t="str">
            <v>A4</v>
          </cell>
          <cell r="J1008">
            <v>0.5</v>
          </cell>
          <cell r="L1008">
            <v>17.47</v>
          </cell>
          <cell r="M1008">
            <v>5.52</v>
          </cell>
        </row>
        <row r="1009">
          <cell r="B1009" t="str">
            <v>A4</v>
          </cell>
          <cell r="J1009">
            <v>0.6</v>
          </cell>
          <cell r="L1009">
            <v>17.45</v>
          </cell>
          <cell r="M1009">
            <v>5.68</v>
          </cell>
        </row>
        <row r="1010">
          <cell r="B1010" t="str">
            <v>A4</v>
          </cell>
          <cell r="J1010">
            <v>0.7</v>
          </cell>
          <cell r="L1010">
            <v>17.47</v>
          </cell>
          <cell r="M1010">
            <v>5.94</v>
          </cell>
        </row>
        <row r="1011">
          <cell r="B1011" t="str">
            <v>A4</v>
          </cell>
          <cell r="J1011">
            <v>0.8</v>
          </cell>
          <cell r="L1011">
            <v>17.68</v>
          </cell>
          <cell r="M1011">
            <v>6.61</v>
          </cell>
        </row>
        <row r="1012">
          <cell r="B1012" t="str">
            <v>A4</v>
          </cell>
          <cell r="J1012">
            <v>0.9</v>
          </cell>
          <cell r="L1012">
            <v>18.09</v>
          </cell>
          <cell r="M1012">
            <v>7.31</v>
          </cell>
        </row>
        <row r="1013">
          <cell r="B1013" t="str">
            <v>A4</v>
          </cell>
          <cell r="J1013">
            <v>1</v>
          </cell>
          <cell r="L1013">
            <v>18.22</v>
          </cell>
          <cell r="M1013">
            <v>7.66</v>
          </cell>
        </row>
        <row r="1014">
          <cell r="B1014" t="str">
            <v>A4</v>
          </cell>
          <cell r="J1014">
            <v>1.1000000000000001</v>
          </cell>
          <cell r="L1014">
            <v>18.190000000000001</v>
          </cell>
          <cell r="M1014">
            <v>8.07</v>
          </cell>
        </row>
        <row r="1015">
          <cell r="B1015" t="str">
            <v>A4</v>
          </cell>
          <cell r="J1015">
            <v>1.2</v>
          </cell>
          <cell r="L1015">
            <v>18.11</v>
          </cell>
          <cell r="M1015">
            <v>8.99</v>
          </cell>
        </row>
        <row r="1016">
          <cell r="B1016" t="str">
            <v>A4</v>
          </cell>
          <cell r="J1016">
            <v>1.3</v>
          </cell>
          <cell r="L1016">
            <v>17.809999999999999</v>
          </cell>
          <cell r="M1016">
            <v>10.35</v>
          </cell>
        </row>
        <row r="1017">
          <cell r="B1017" t="str">
            <v>A4</v>
          </cell>
          <cell r="J1017">
            <v>1.4</v>
          </cell>
          <cell r="L1017">
            <v>17.7</v>
          </cell>
          <cell r="M1017">
            <v>12.32</v>
          </cell>
        </row>
        <row r="1018">
          <cell r="B1018" t="str">
            <v>A4</v>
          </cell>
          <cell r="J1018">
            <v>1.5</v>
          </cell>
          <cell r="L1018">
            <v>17.89</v>
          </cell>
          <cell r="M1018">
            <v>13.58</v>
          </cell>
        </row>
        <row r="1019">
          <cell r="B1019" t="str">
            <v>A4</v>
          </cell>
          <cell r="J1019">
            <v>1.6</v>
          </cell>
          <cell r="L1019">
            <v>18.04</v>
          </cell>
          <cell r="M1019">
            <v>14.53</v>
          </cell>
        </row>
        <row r="1020">
          <cell r="B1020" t="str">
            <v>A4</v>
          </cell>
          <cell r="J1020">
            <v>1.7</v>
          </cell>
          <cell r="L1020">
            <v>18.190000000000001</v>
          </cell>
          <cell r="M1020">
            <v>16.27</v>
          </cell>
        </row>
        <row r="1021">
          <cell r="B1021" t="str">
            <v>A4</v>
          </cell>
          <cell r="J1021">
            <v>1.8</v>
          </cell>
          <cell r="L1021">
            <v>18.28</v>
          </cell>
          <cell r="M1021">
            <v>17.66</v>
          </cell>
        </row>
        <row r="1022">
          <cell r="B1022" t="str">
            <v>A4</v>
          </cell>
          <cell r="J1022">
            <v>1.9</v>
          </cell>
          <cell r="L1022">
            <v>18.47</v>
          </cell>
          <cell r="M1022">
            <v>19.190000000000001</v>
          </cell>
        </row>
        <row r="1023">
          <cell r="B1023" t="str">
            <v>A4</v>
          </cell>
          <cell r="J1023">
            <v>2</v>
          </cell>
          <cell r="L1023">
            <v>18.510000000000002</v>
          </cell>
          <cell r="M1023">
            <v>19.670000000000002</v>
          </cell>
        </row>
        <row r="1024">
          <cell r="B1024" t="str">
            <v>A4</v>
          </cell>
          <cell r="J1024">
            <v>2.1</v>
          </cell>
          <cell r="L1024">
            <v>18.59</v>
          </cell>
          <cell r="M1024">
            <v>20.95</v>
          </cell>
        </row>
        <row r="1025">
          <cell r="B1025" t="str">
            <v>A4</v>
          </cell>
          <cell r="J1025">
            <v>2.2000000000000002</v>
          </cell>
          <cell r="L1025">
            <v>18.78</v>
          </cell>
          <cell r="M1025">
            <v>22.28</v>
          </cell>
        </row>
        <row r="1026">
          <cell r="B1026" t="str">
            <v>A4</v>
          </cell>
          <cell r="J1026">
            <v>2.2999999999999998</v>
          </cell>
          <cell r="L1026">
            <v>18.86</v>
          </cell>
          <cell r="M1026">
            <v>22.87</v>
          </cell>
        </row>
        <row r="1027">
          <cell r="B1027" t="str">
            <v>A4</v>
          </cell>
          <cell r="J1027">
            <v>2.4</v>
          </cell>
          <cell r="L1027">
            <v>18.809999999999999</v>
          </cell>
          <cell r="M1027">
            <v>21.59</v>
          </cell>
        </row>
        <row r="1028">
          <cell r="B1028" t="str">
            <v>A4</v>
          </cell>
          <cell r="J1028">
            <v>2.5</v>
          </cell>
          <cell r="L1028">
            <v>19.11</v>
          </cell>
          <cell r="M1028">
            <v>14.26</v>
          </cell>
        </row>
        <row r="1029">
          <cell r="B1029" t="str">
            <v>A5</v>
          </cell>
          <cell r="J1029">
            <v>0.1</v>
          </cell>
          <cell r="L1029">
            <v>20.7</v>
          </cell>
          <cell r="M1029">
            <v>38.94</v>
          </cell>
        </row>
        <row r="1030">
          <cell r="B1030" t="str">
            <v>A5</v>
          </cell>
          <cell r="J1030">
            <v>0.2</v>
          </cell>
          <cell r="L1030">
            <v>20.71</v>
          </cell>
          <cell r="M1030">
            <v>39.020000000000003</v>
          </cell>
        </row>
        <row r="1031">
          <cell r="B1031" t="str">
            <v>A5</v>
          </cell>
          <cell r="J1031">
            <v>0.3</v>
          </cell>
          <cell r="L1031">
            <v>20.71</v>
          </cell>
          <cell r="M1031">
            <v>39</v>
          </cell>
        </row>
        <row r="1032">
          <cell r="B1032" t="str">
            <v>A5</v>
          </cell>
          <cell r="J1032">
            <v>0.4</v>
          </cell>
          <cell r="L1032">
            <v>20.69</v>
          </cell>
          <cell r="M1032">
            <v>38.93</v>
          </cell>
        </row>
        <row r="1033">
          <cell r="B1033" t="str">
            <v>A5</v>
          </cell>
          <cell r="J1033">
            <v>0.5</v>
          </cell>
          <cell r="L1033">
            <v>20.69</v>
          </cell>
          <cell r="M1033">
            <v>38.9</v>
          </cell>
        </row>
        <row r="1034">
          <cell r="B1034" t="str">
            <v>A5</v>
          </cell>
          <cell r="J1034">
            <v>0.6</v>
          </cell>
          <cell r="L1034">
            <v>20.7</v>
          </cell>
          <cell r="M1034">
            <v>38.96</v>
          </cell>
        </row>
        <row r="1035">
          <cell r="B1035" t="str">
            <v>A5</v>
          </cell>
          <cell r="J1035">
            <v>0.7</v>
          </cell>
          <cell r="L1035">
            <v>20.69</v>
          </cell>
          <cell r="M1035">
            <v>38.880000000000003</v>
          </cell>
        </row>
        <row r="1036">
          <cell r="B1036" t="str">
            <v>A5</v>
          </cell>
          <cell r="J1036">
            <v>0.1</v>
          </cell>
          <cell r="L1036">
            <v>17.16</v>
          </cell>
          <cell r="M1036">
            <v>6.07</v>
          </cell>
        </row>
        <row r="1037">
          <cell r="B1037" t="str">
            <v>A5</v>
          </cell>
          <cell r="J1037">
            <v>0.2</v>
          </cell>
          <cell r="L1037">
            <v>18.45</v>
          </cell>
          <cell r="M1037">
            <v>21.61</v>
          </cell>
        </row>
        <row r="1038">
          <cell r="B1038" t="str">
            <v>A5</v>
          </cell>
          <cell r="J1038">
            <v>0.3</v>
          </cell>
          <cell r="L1038">
            <v>20.2</v>
          </cell>
          <cell r="M1038">
            <v>34.979999999999997</v>
          </cell>
        </row>
        <row r="1039">
          <cell r="B1039" t="str">
            <v>A5</v>
          </cell>
          <cell r="J1039">
            <v>0.4</v>
          </cell>
          <cell r="L1039">
            <v>20.350000000000001</v>
          </cell>
          <cell r="M1039">
            <v>35.659999999999997</v>
          </cell>
        </row>
        <row r="1040">
          <cell r="B1040" t="str">
            <v>A5</v>
          </cell>
          <cell r="J1040">
            <v>0.5</v>
          </cell>
          <cell r="L1040">
            <v>20.54</v>
          </cell>
          <cell r="M1040">
            <v>37.92</v>
          </cell>
        </row>
        <row r="1041">
          <cell r="B1041" t="str">
            <v>A5</v>
          </cell>
          <cell r="J1041">
            <v>0.6</v>
          </cell>
          <cell r="L1041">
            <v>20.69</v>
          </cell>
          <cell r="M1041">
            <v>38.85</v>
          </cell>
        </row>
        <row r="1042">
          <cell r="B1042" t="str">
            <v>A5</v>
          </cell>
          <cell r="J1042">
            <v>0.7</v>
          </cell>
          <cell r="L1042">
            <v>20.73</v>
          </cell>
          <cell r="M1042">
            <v>38.979999999999997</v>
          </cell>
        </row>
        <row r="1043">
          <cell r="B1043" t="str">
            <v>A5</v>
          </cell>
          <cell r="J1043">
            <v>0.8</v>
          </cell>
          <cell r="L1043">
            <v>20.74</v>
          </cell>
          <cell r="M1043">
            <v>38.96</v>
          </cell>
        </row>
        <row r="1044">
          <cell r="B1044" t="str">
            <v>A5</v>
          </cell>
          <cell r="J1044">
            <v>0.9</v>
          </cell>
          <cell r="L1044">
            <v>20.74</v>
          </cell>
          <cell r="M1044">
            <v>38.93</v>
          </cell>
        </row>
        <row r="1045">
          <cell r="B1045" t="str">
            <v>A1</v>
          </cell>
          <cell r="J1045">
            <v>0.2</v>
          </cell>
        </row>
        <row r="1046">
          <cell r="B1046" t="str">
            <v>A2</v>
          </cell>
          <cell r="J1046">
            <v>0.8</v>
          </cell>
        </row>
        <row r="1047">
          <cell r="B1047" t="str">
            <v>A2</v>
          </cell>
          <cell r="J1047">
            <v>0.2</v>
          </cell>
        </row>
        <row r="1048">
          <cell r="B1048" t="str">
            <v>A3</v>
          </cell>
          <cell r="J1048">
            <v>2</v>
          </cell>
        </row>
        <row r="1049">
          <cell r="B1049" t="str">
            <v>A3</v>
          </cell>
          <cell r="J1049">
            <v>0.2</v>
          </cell>
        </row>
        <row r="1050">
          <cell r="B1050" t="str">
            <v>A4</v>
          </cell>
          <cell r="J1050">
            <v>2.4</v>
          </cell>
        </row>
        <row r="1051">
          <cell r="B1051" t="str">
            <v>A4</v>
          </cell>
          <cell r="J1051">
            <v>0.2</v>
          </cell>
        </row>
        <row r="1052">
          <cell r="B1052" t="str">
            <v>A5</v>
          </cell>
          <cell r="J1052">
            <v>0.2</v>
          </cell>
        </row>
        <row r="1053">
          <cell r="B1053" t="str">
            <v>A1</v>
          </cell>
          <cell r="J1053">
            <v>0.1</v>
          </cell>
          <cell r="L1053">
            <v>15.75</v>
          </cell>
          <cell r="M1053">
            <v>0.96</v>
          </cell>
        </row>
        <row r="1054">
          <cell r="B1054" t="str">
            <v>A1</v>
          </cell>
          <cell r="J1054">
            <v>0.2</v>
          </cell>
          <cell r="L1054">
            <v>16.03</v>
          </cell>
          <cell r="M1054">
            <v>0.95</v>
          </cell>
        </row>
        <row r="1055">
          <cell r="B1055" t="str">
            <v>A1</v>
          </cell>
          <cell r="J1055">
            <v>0.3</v>
          </cell>
          <cell r="L1055">
            <v>15.36</v>
          </cell>
          <cell r="M1055">
            <v>0.97</v>
          </cell>
        </row>
        <row r="1056">
          <cell r="B1056" t="str">
            <v>A1</v>
          </cell>
          <cell r="J1056">
            <v>0.4</v>
          </cell>
          <cell r="L1056">
            <v>14.54</v>
          </cell>
          <cell r="M1056">
            <v>1</v>
          </cell>
        </row>
        <row r="1057">
          <cell r="B1057" t="str">
            <v>A2</v>
          </cell>
          <cell r="J1057">
            <v>0.1</v>
          </cell>
          <cell r="L1057">
            <v>14.79</v>
          </cell>
          <cell r="M1057">
            <v>0.96</v>
          </cell>
        </row>
        <row r="1058">
          <cell r="B1058" t="str">
            <v>A2</v>
          </cell>
          <cell r="J1058">
            <v>0.2</v>
          </cell>
          <cell r="L1058">
            <v>14.8</v>
          </cell>
          <cell r="M1058">
            <v>0.96</v>
          </cell>
        </row>
        <row r="1059">
          <cell r="B1059" t="str">
            <v>A2</v>
          </cell>
          <cell r="J1059">
            <v>0.3</v>
          </cell>
          <cell r="L1059">
            <v>14.79</v>
          </cell>
          <cell r="M1059">
            <v>0.96</v>
          </cell>
        </row>
        <row r="1060">
          <cell r="B1060" t="str">
            <v>A3</v>
          </cell>
          <cell r="J1060">
            <v>0.1</v>
          </cell>
          <cell r="L1060">
            <v>18.5</v>
          </cell>
          <cell r="M1060">
            <v>7.17</v>
          </cell>
        </row>
        <row r="1061">
          <cell r="B1061" t="str">
            <v>A3</v>
          </cell>
          <cell r="J1061">
            <v>0.2</v>
          </cell>
          <cell r="L1061">
            <v>18.649999999999999</v>
          </cell>
          <cell r="M1061">
            <v>13.19</v>
          </cell>
        </row>
        <row r="1062">
          <cell r="B1062" t="str">
            <v>A3</v>
          </cell>
          <cell r="J1062">
            <v>0.3</v>
          </cell>
          <cell r="L1062">
            <v>18.88</v>
          </cell>
          <cell r="M1062">
            <v>21.49</v>
          </cell>
        </row>
        <row r="1063">
          <cell r="B1063" t="str">
            <v>A3</v>
          </cell>
          <cell r="J1063">
            <v>0.4</v>
          </cell>
          <cell r="L1063">
            <v>19.12</v>
          </cell>
          <cell r="M1063">
            <v>24.48</v>
          </cell>
        </row>
        <row r="1064">
          <cell r="B1064" t="str">
            <v>A3</v>
          </cell>
          <cell r="J1064">
            <v>0.5</v>
          </cell>
          <cell r="L1064">
            <v>19.21</v>
          </cell>
          <cell r="M1064">
            <v>25.77</v>
          </cell>
        </row>
        <row r="1065">
          <cell r="B1065" t="str">
            <v>A3</v>
          </cell>
          <cell r="J1065">
            <v>0.6</v>
          </cell>
          <cell r="L1065">
            <v>19.239999999999998</v>
          </cell>
          <cell r="M1065">
            <v>26.56</v>
          </cell>
        </row>
        <row r="1066">
          <cell r="B1066" t="str">
            <v>A3</v>
          </cell>
          <cell r="J1066">
            <v>0.7</v>
          </cell>
          <cell r="L1066">
            <v>19.27</v>
          </cell>
          <cell r="M1066">
            <v>27.72</v>
          </cell>
        </row>
        <row r="1067">
          <cell r="B1067" t="str">
            <v>A3</v>
          </cell>
          <cell r="J1067">
            <v>0.8</v>
          </cell>
          <cell r="L1067">
            <v>19.28</v>
          </cell>
          <cell r="M1067">
            <v>28.74</v>
          </cell>
        </row>
        <row r="1068">
          <cell r="B1068" t="str">
            <v>A3</v>
          </cell>
          <cell r="J1068">
            <v>0.9</v>
          </cell>
          <cell r="L1068">
            <v>19.29</v>
          </cell>
          <cell r="M1068">
            <v>29.35</v>
          </cell>
        </row>
        <row r="1069">
          <cell r="B1069" t="str">
            <v>A3</v>
          </cell>
          <cell r="J1069">
            <v>1</v>
          </cell>
          <cell r="L1069">
            <v>19.28</v>
          </cell>
          <cell r="M1069">
            <v>29.55</v>
          </cell>
        </row>
        <row r="1070">
          <cell r="B1070" t="str">
            <v>A3</v>
          </cell>
          <cell r="J1070">
            <v>1.1000000000000001</v>
          </cell>
          <cell r="L1070">
            <v>19.239999999999998</v>
          </cell>
          <cell r="M1070">
            <v>29.73</v>
          </cell>
        </row>
        <row r="1071">
          <cell r="B1071" t="str">
            <v>A3</v>
          </cell>
          <cell r="J1071">
            <v>1.2</v>
          </cell>
          <cell r="L1071">
            <v>19.16</v>
          </cell>
          <cell r="M1071">
            <v>30.03</v>
          </cell>
        </row>
        <row r="1072">
          <cell r="B1072" t="str">
            <v>A3</v>
          </cell>
          <cell r="J1072">
            <v>1.3</v>
          </cell>
          <cell r="L1072">
            <v>19.11</v>
          </cell>
          <cell r="M1072">
            <v>30.17</v>
          </cell>
        </row>
        <row r="1073">
          <cell r="B1073" t="str">
            <v>A3</v>
          </cell>
          <cell r="J1073">
            <v>1.4</v>
          </cell>
          <cell r="L1073">
            <v>19.079999999999998</v>
          </cell>
          <cell r="M1073">
            <v>30.31</v>
          </cell>
        </row>
        <row r="1074">
          <cell r="B1074" t="str">
            <v>A3</v>
          </cell>
          <cell r="J1074">
            <v>1.5</v>
          </cell>
          <cell r="L1074">
            <v>19.05</v>
          </cell>
          <cell r="M1074">
            <v>30.5</v>
          </cell>
        </row>
        <row r="1075">
          <cell r="B1075" t="str">
            <v>A3</v>
          </cell>
          <cell r="J1075">
            <v>1.6</v>
          </cell>
          <cell r="L1075">
            <v>19.010000000000002</v>
          </cell>
          <cell r="M1075">
            <v>30.68</v>
          </cell>
        </row>
        <row r="1076">
          <cell r="B1076" t="str">
            <v>A4</v>
          </cell>
          <cell r="J1076">
            <v>0.1</v>
          </cell>
          <cell r="L1076">
            <v>17.47</v>
          </cell>
          <cell r="M1076">
            <v>10.89</v>
          </cell>
        </row>
        <row r="1077">
          <cell r="B1077" t="str">
            <v>A4</v>
          </cell>
          <cell r="J1077">
            <v>0.2</v>
          </cell>
          <cell r="L1077">
            <v>17.420000000000002</v>
          </cell>
          <cell r="M1077">
            <v>11.28</v>
          </cell>
        </row>
        <row r="1078">
          <cell r="B1078" t="str">
            <v>A4</v>
          </cell>
          <cell r="J1078">
            <v>0.3</v>
          </cell>
          <cell r="L1078">
            <v>17.79</v>
          </cell>
          <cell r="M1078">
            <v>16.309999999999999</v>
          </cell>
        </row>
        <row r="1079">
          <cell r="B1079" t="str">
            <v>A4</v>
          </cell>
          <cell r="J1079">
            <v>0.4</v>
          </cell>
          <cell r="L1079">
            <v>18.309999999999999</v>
          </cell>
          <cell r="M1079">
            <v>22.23</v>
          </cell>
        </row>
        <row r="1080">
          <cell r="B1080" t="str">
            <v>A4</v>
          </cell>
          <cell r="J1080">
            <v>0.5</v>
          </cell>
          <cell r="L1080">
            <v>18.61</v>
          </cell>
          <cell r="M1080">
            <v>25.08</v>
          </cell>
        </row>
        <row r="1081">
          <cell r="B1081" t="str">
            <v>A4</v>
          </cell>
          <cell r="J1081">
            <v>0.6</v>
          </cell>
          <cell r="L1081">
            <v>18.77</v>
          </cell>
          <cell r="M1081">
            <v>27.39</v>
          </cell>
        </row>
        <row r="1082">
          <cell r="B1082" t="str">
            <v>A4</v>
          </cell>
          <cell r="J1082">
            <v>0.7</v>
          </cell>
          <cell r="L1082">
            <v>18.899999999999999</v>
          </cell>
          <cell r="M1082">
            <v>28.72</v>
          </cell>
        </row>
        <row r="1083">
          <cell r="B1083" t="str">
            <v>A4</v>
          </cell>
          <cell r="J1083">
            <v>0.8</v>
          </cell>
          <cell r="L1083">
            <v>18.98</v>
          </cell>
          <cell r="M1083">
            <v>29.39</v>
          </cell>
        </row>
        <row r="1084">
          <cell r="B1084" t="str">
            <v>A4</v>
          </cell>
          <cell r="J1084">
            <v>0.9</v>
          </cell>
          <cell r="L1084">
            <v>19.03</v>
          </cell>
          <cell r="M1084">
            <v>29.84</v>
          </cell>
        </row>
        <row r="1085">
          <cell r="B1085" t="str">
            <v>A4</v>
          </cell>
          <cell r="J1085">
            <v>1</v>
          </cell>
          <cell r="L1085">
            <v>19.02</v>
          </cell>
          <cell r="M1085">
            <v>30.22</v>
          </cell>
        </row>
        <row r="1086">
          <cell r="B1086" t="str">
            <v>A4</v>
          </cell>
          <cell r="J1086">
            <v>1.1000000000000001</v>
          </cell>
          <cell r="L1086">
            <v>18.989999999999998</v>
          </cell>
          <cell r="M1086">
            <v>30.63</v>
          </cell>
        </row>
        <row r="1087">
          <cell r="B1087" t="str">
            <v>A4</v>
          </cell>
          <cell r="J1087">
            <v>1.2</v>
          </cell>
          <cell r="L1087">
            <v>18.93</v>
          </cell>
          <cell r="M1087">
            <v>31.02</v>
          </cell>
        </row>
        <row r="1088">
          <cell r="B1088" t="str">
            <v>A4</v>
          </cell>
          <cell r="J1088">
            <v>1.3</v>
          </cell>
          <cell r="L1088">
            <v>18.87</v>
          </cell>
          <cell r="M1088">
            <v>31.38</v>
          </cell>
        </row>
        <row r="1089">
          <cell r="B1089" t="str">
            <v>A4</v>
          </cell>
          <cell r="J1089">
            <v>1.4</v>
          </cell>
          <cell r="L1089">
            <v>18.809999999999999</v>
          </cell>
          <cell r="M1089">
            <v>31.71</v>
          </cell>
        </row>
        <row r="1090">
          <cell r="B1090" t="str">
            <v>A4</v>
          </cell>
          <cell r="J1090">
            <v>1.5</v>
          </cell>
          <cell r="L1090">
            <v>18.73</v>
          </cell>
          <cell r="M1090">
            <v>32.299999999999997</v>
          </cell>
        </row>
        <row r="1091">
          <cell r="B1091" t="str">
            <v>A4</v>
          </cell>
          <cell r="J1091">
            <v>1.6</v>
          </cell>
          <cell r="L1091">
            <v>18.690000000000001</v>
          </cell>
          <cell r="M1091">
            <v>32.979999999999997</v>
          </cell>
        </row>
        <row r="1092">
          <cell r="B1092" t="str">
            <v>A4</v>
          </cell>
          <cell r="J1092">
            <v>1.7</v>
          </cell>
          <cell r="L1092">
            <v>18.670000000000002</v>
          </cell>
          <cell r="M1092">
            <v>33.94</v>
          </cell>
        </row>
        <row r="1093">
          <cell r="B1093" t="str">
            <v>A4</v>
          </cell>
          <cell r="J1093">
            <v>1.8</v>
          </cell>
          <cell r="L1093">
            <v>18.64</v>
          </cell>
          <cell r="M1093">
            <v>35.14</v>
          </cell>
        </row>
        <row r="1094">
          <cell r="B1094" t="str">
            <v>A4</v>
          </cell>
          <cell r="J1094">
            <v>1.9</v>
          </cell>
          <cell r="L1094">
            <v>18.600000000000001</v>
          </cell>
          <cell r="M1094">
            <v>35.729999999999997</v>
          </cell>
        </row>
        <row r="1095">
          <cell r="B1095" t="str">
            <v>A4</v>
          </cell>
          <cell r="J1095">
            <v>2</v>
          </cell>
          <cell r="L1095">
            <v>18.57</v>
          </cell>
          <cell r="M1095">
            <v>36.15</v>
          </cell>
        </row>
        <row r="1096">
          <cell r="B1096" t="str">
            <v>A4</v>
          </cell>
          <cell r="J1096">
            <v>2.1</v>
          </cell>
          <cell r="L1096">
            <v>18.55</v>
          </cell>
          <cell r="M1096">
            <v>36.51</v>
          </cell>
        </row>
        <row r="1097">
          <cell r="B1097" t="str">
            <v>A4</v>
          </cell>
          <cell r="J1097">
            <v>2.2000000000000002</v>
          </cell>
          <cell r="L1097">
            <v>18.53</v>
          </cell>
          <cell r="M1097">
            <v>36.83</v>
          </cell>
        </row>
        <row r="1098">
          <cell r="B1098" t="str">
            <v>A4</v>
          </cell>
          <cell r="J1098">
            <v>2.2999999999999998</v>
          </cell>
          <cell r="L1098">
            <v>18.5</v>
          </cell>
          <cell r="M1098">
            <v>36.75</v>
          </cell>
        </row>
        <row r="1099">
          <cell r="B1099" t="str">
            <v>A5</v>
          </cell>
          <cell r="J1099">
            <v>0.1</v>
          </cell>
          <cell r="L1099">
            <v>18.54</v>
          </cell>
          <cell r="M1099">
            <v>23.79</v>
          </cell>
        </row>
        <row r="1100">
          <cell r="B1100" t="str">
            <v>A5</v>
          </cell>
          <cell r="J1100">
            <v>0.2</v>
          </cell>
          <cell r="L1100">
            <v>18.53</v>
          </cell>
          <cell r="M1100">
            <v>24.61</v>
          </cell>
        </row>
        <row r="1101">
          <cell r="B1101" t="str">
            <v>A5</v>
          </cell>
          <cell r="J1101">
            <v>0.3</v>
          </cell>
          <cell r="L1101">
            <v>18.399999999999999</v>
          </cell>
          <cell r="M1101">
            <v>26.59</v>
          </cell>
        </row>
        <row r="1102">
          <cell r="B1102" t="str">
            <v>A1</v>
          </cell>
          <cell r="J1102">
            <v>0.2</v>
          </cell>
          <cell r="L1102">
            <v>15.45</v>
          </cell>
          <cell r="M1102">
            <v>0.73</v>
          </cell>
        </row>
        <row r="1103">
          <cell r="B1103" t="str">
            <v>A2</v>
          </cell>
          <cell r="J1103">
            <v>0.2</v>
          </cell>
          <cell r="L1103">
            <v>15.34</v>
          </cell>
          <cell r="M1103">
            <v>0.72</v>
          </cell>
        </row>
        <row r="1104">
          <cell r="B1104" t="str">
            <v>A2</v>
          </cell>
          <cell r="J1104">
            <v>0.3</v>
          </cell>
          <cell r="L1104">
            <v>15.35</v>
          </cell>
          <cell r="M1104">
            <v>0.72</v>
          </cell>
        </row>
        <row r="1105">
          <cell r="B1105" t="str">
            <v>A2</v>
          </cell>
          <cell r="J1105">
            <v>0.4</v>
          </cell>
          <cell r="L1105">
            <v>15.35</v>
          </cell>
          <cell r="M1105">
            <v>0.72</v>
          </cell>
        </row>
        <row r="1106">
          <cell r="B1106" t="str">
            <v>A3</v>
          </cell>
          <cell r="J1106">
            <v>0.1</v>
          </cell>
          <cell r="L1106">
            <v>17.28</v>
          </cell>
          <cell r="M1106">
            <v>0.66</v>
          </cell>
        </row>
        <row r="1107">
          <cell r="B1107" t="str">
            <v>A3</v>
          </cell>
          <cell r="J1107">
            <v>0.2</v>
          </cell>
          <cell r="L1107">
            <v>17.3</v>
          </cell>
          <cell r="M1107">
            <v>0.65</v>
          </cell>
        </row>
        <row r="1108">
          <cell r="B1108" t="str">
            <v>A3</v>
          </cell>
          <cell r="J1108">
            <v>0.3</v>
          </cell>
          <cell r="L1108">
            <v>16.579999999999998</v>
          </cell>
          <cell r="M1108">
            <v>0.65</v>
          </cell>
        </row>
        <row r="1109">
          <cell r="B1109" t="str">
            <v>A3</v>
          </cell>
          <cell r="J1109">
            <v>0.4</v>
          </cell>
          <cell r="L1109">
            <v>16.18</v>
          </cell>
          <cell r="M1109">
            <v>0.66</v>
          </cell>
        </row>
        <row r="1110">
          <cell r="B1110" t="str">
            <v>A3</v>
          </cell>
          <cell r="J1110">
            <v>0.5</v>
          </cell>
          <cell r="L1110">
            <v>16.02</v>
          </cell>
          <cell r="M1110">
            <v>0.66</v>
          </cell>
        </row>
        <row r="1111">
          <cell r="B1111" t="str">
            <v>A3</v>
          </cell>
          <cell r="J1111">
            <v>0.6</v>
          </cell>
          <cell r="L1111">
            <v>15.92</v>
          </cell>
          <cell r="M1111">
            <v>0.69</v>
          </cell>
        </row>
        <row r="1112">
          <cell r="B1112" t="str">
            <v>A3</v>
          </cell>
          <cell r="J1112">
            <v>0.7</v>
          </cell>
          <cell r="L1112">
            <v>15.91</v>
          </cell>
          <cell r="M1112">
            <v>0.75</v>
          </cell>
        </row>
        <row r="1113">
          <cell r="B1113" t="str">
            <v>A3</v>
          </cell>
          <cell r="J1113">
            <v>0.8</v>
          </cell>
          <cell r="L1113">
            <v>15.91</v>
          </cell>
          <cell r="M1113">
            <v>0.89</v>
          </cell>
        </row>
        <row r="1114">
          <cell r="B1114" t="str">
            <v>A3</v>
          </cell>
          <cell r="J1114">
            <v>0.9</v>
          </cell>
          <cell r="L1114">
            <v>15.11</v>
          </cell>
          <cell r="M1114">
            <v>1.56</v>
          </cell>
        </row>
        <row r="1115">
          <cell r="B1115" t="str">
            <v>A3</v>
          </cell>
          <cell r="J1115">
            <v>1</v>
          </cell>
          <cell r="L1115">
            <v>15.18</v>
          </cell>
          <cell r="M1115">
            <v>4.04</v>
          </cell>
        </row>
        <row r="1116">
          <cell r="B1116" t="str">
            <v>A3</v>
          </cell>
          <cell r="J1116">
            <v>1.1000000000000001</v>
          </cell>
          <cell r="L1116">
            <v>15.05</v>
          </cell>
          <cell r="M1116">
            <v>5.12</v>
          </cell>
        </row>
        <row r="1117">
          <cell r="B1117" t="str">
            <v>A3</v>
          </cell>
          <cell r="J1117">
            <v>1.2</v>
          </cell>
          <cell r="L1117">
            <v>15.11</v>
          </cell>
          <cell r="M1117">
            <v>6.42</v>
          </cell>
        </row>
        <row r="1118">
          <cell r="B1118" t="str">
            <v>A3</v>
          </cell>
          <cell r="J1118">
            <v>1.3</v>
          </cell>
          <cell r="L1118">
            <v>15.16</v>
          </cell>
          <cell r="M1118">
            <v>6.76</v>
          </cell>
        </row>
        <row r="1119">
          <cell r="B1119" t="str">
            <v>A3</v>
          </cell>
          <cell r="J1119">
            <v>1.4</v>
          </cell>
          <cell r="L1119">
            <v>15.21</v>
          </cell>
          <cell r="M1119">
            <v>7.12</v>
          </cell>
        </row>
        <row r="1120">
          <cell r="B1120" t="str">
            <v>A3</v>
          </cell>
          <cell r="J1120">
            <v>1.5</v>
          </cell>
          <cell r="L1120">
            <v>15.24</v>
          </cell>
          <cell r="M1120">
            <v>7.38</v>
          </cell>
        </row>
        <row r="1121">
          <cell r="B1121" t="str">
            <v>A3</v>
          </cell>
          <cell r="J1121">
            <v>1.6</v>
          </cell>
          <cell r="L1121">
            <v>15.27</v>
          </cell>
          <cell r="M1121">
            <v>7.62</v>
          </cell>
        </row>
        <row r="1122">
          <cell r="B1122" t="str">
            <v>A3</v>
          </cell>
          <cell r="J1122">
            <v>1.7</v>
          </cell>
          <cell r="L1122">
            <v>15.28</v>
          </cell>
          <cell r="M1122">
            <v>7.69</v>
          </cell>
        </row>
        <row r="1123">
          <cell r="B1123" t="str">
            <v>A3</v>
          </cell>
          <cell r="J1123">
            <v>1.8</v>
          </cell>
          <cell r="L1123">
            <v>15.27</v>
          </cell>
          <cell r="M1123">
            <v>7.6</v>
          </cell>
        </row>
        <row r="1124">
          <cell r="B1124" t="str">
            <v>A4</v>
          </cell>
          <cell r="J1124">
            <v>0.1</v>
          </cell>
          <cell r="L1124">
            <v>15.06</v>
          </cell>
          <cell r="M1124">
            <v>1.37</v>
          </cell>
        </row>
        <row r="1125">
          <cell r="B1125" t="str">
            <v>A4</v>
          </cell>
          <cell r="J1125">
            <v>0.2</v>
          </cell>
          <cell r="L1125">
            <v>14.91</v>
          </cell>
          <cell r="M1125">
            <v>1.42</v>
          </cell>
        </row>
        <row r="1126">
          <cell r="B1126" t="str">
            <v>A4</v>
          </cell>
          <cell r="J1126">
            <v>0.3</v>
          </cell>
          <cell r="L1126">
            <v>14.84</v>
          </cell>
          <cell r="M1126">
            <v>1.48</v>
          </cell>
        </row>
        <row r="1127">
          <cell r="B1127" t="str">
            <v>A4</v>
          </cell>
          <cell r="J1127">
            <v>0.4</v>
          </cell>
          <cell r="L1127">
            <v>14.83</v>
          </cell>
          <cell r="M1127">
            <v>1.52</v>
          </cell>
        </row>
        <row r="1128">
          <cell r="B1128" t="str">
            <v>A4</v>
          </cell>
          <cell r="J1128">
            <v>0.5</v>
          </cell>
          <cell r="L1128">
            <v>14.84</v>
          </cell>
          <cell r="M1128">
            <v>1.59</v>
          </cell>
        </row>
        <row r="1129">
          <cell r="B1129" t="str">
            <v>A4</v>
          </cell>
          <cell r="J1129">
            <v>0.6</v>
          </cell>
          <cell r="L1129">
            <v>14.85</v>
          </cell>
          <cell r="M1129">
            <v>1.77</v>
          </cell>
        </row>
        <row r="1130">
          <cell r="B1130" t="str">
            <v>A4</v>
          </cell>
          <cell r="J1130">
            <v>0.7</v>
          </cell>
          <cell r="L1130">
            <v>14.81</v>
          </cell>
          <cell r="M1130">
            <v>3.06</v>
          </cell>
        </row>
        <row r="1131">
          <cell r="B1131" t="str">
            <v>A4</v>
          </cell>
          <cell r="J1131">
            <v>0.8</v>
          </cell>
          <cell r="L1131">
            <v>14.87</v>
          </cell>
          <cell r="M1131">
            <v>4.6900000000000004</v>
          </cell>
        </row>
        <row r="1132">
          <cell r="B1132" t="str">
            <v>A4</v>
          </cell>
          <cell r="J1132">
            <v>0.9</v>
          </cell>
          <cell r="L1132">
            <v>15.01</v>
          </cell>
          <cell r="M1132">
            <v>6.65</v>
          </cell>
        </row>
        <row r="1133">
          <cell r="B1133" t="str">
            <v>A4</v>
          </cell>
          <cell r="J1133">
            <v>1</v>
          </cell>
          <cell r="L1133">
            <v>15.21</v>
          </cell>
          <cell r="M1133">
            <v>8.6199999999999992</v>
          </cell>
        </row>
        <row r="1134">
          <cell r="B1134" t="str">
            <v>A4</v>
          </cell>
          <cell r="J1134">
            <v>1.1000000000000001</v>
          </cell>
          <cell r="L1134">
            <v>15.41</v>
          </cell>
          <cell r="M1134">
            <v>11.08</v>
          </cell>
        </row>
        <row r="1135">
          <cell r="B1135" t="str">
            <v>A4</v>
          </cell>
          <cell r="J1135">
            <v>1.2</v>
          </cell>
          <cell r="L1135">
            <v>15.44</v>
          </cell>
          <cell r="M1135">
            <v>13.93</v>
          </cell>
        </row>
        <row r="1136">
          <cell r="B1136" t="str">
            <v>A4</v>
          </cell>
          <cell r="J1136">
            <v>1.3</v>
          </cell>
          <cell r="L1136">
            <v>15.45</v>
          </cell>
          <cell r="M1136">
            <v>15.65</v>
          </cell>
        </row>
        <row r="1137">
          <cell r="B1137" t="str">
            <v>A4</v>
          </cell>
          <cell r="J1137">
            <v>1.4</v>
          </cell>
          <cell r="L1137">
            <v>15.51</v>
          </cell>
          <cell r="M1137">
            <v>21.36</v>
          </cell>
        </row>
        <row r="1138">
          <cell r="B1138" t="str">
            <v>A4</v>
          </cell>
          <cell r="J1138">
            <v>1.5</v>
          </cell>
          <cell r="L1138">
            <v>15.55</v>
          </cell>
          <cell r="M1138">
            <v>25.04</v>
          </cell>
        </row>
        <row r="1139">
          <cell r="B1139" t="str">
            <v>A4</v>
          </cell>
          <cell r="J1139">
            <v>1.6</v>
          </cell>
          <cell r="L1139">
            <v>15.64</v>
          </cell>
          <cell r="M1139">
            <v>30.55</v>
          </cell>
        </row>
        <row r="1140">
          <cell r="B1140" t="str">
            <v>A4</v>
          </cell>
          <cell r="J1140">
            <v>1.7</v>
          </cell>
          <cell r="L1140">
            <v>15.65</v>
          </cell>
          <cell r="M1140">
            <v>30.82</v>
          </cell>
        </row>
        <row r="1141">
          <cell r="B1141" t="str">
            <v>A4</v>
          </cell>
          <cell r="J1141">
            <v>1.8</v>
          </cell>
          <cell r="L1141">
            <v>15.67</v>
          </cell>
          <cell r="M1141">
            <v>32.4</v>
          </cell>
        </row>
        <row r="1142">
          <cell r="B1142" t="str">
            <v>A4</v>
          </cell>
          <cell r="J1142">
            <v>1.9</v>
          </cell>
          <cell r="L1142">
            <v>15.66</v>
          </cell>
          <cell r="M1142">
            <v>33.25</v>
          </cell>
        </row>
        <row r="1143">
          <cell r="B1143" t="str">
            <v>A5</v>
          </cell>
          <cell r="J1143">
            <v>0.2</v>
          </cell>
          <cell r="L1143">
            <v>15.37</v>
          </cell>
          <cell r="M1143">
            <v>4.45</v>
          </cell>
        </row>
        <row r="1144">
          <cell r="B1144" t="str">
            <v>A1</v>
          </cell>
          <cell r="J1144">
            <v>0.1</v>
          </cell>
          <cell r="L1144">
            <v>21.41</v>
          </cell>
          <cell r="M1144">
            <v>0.78</v>
          </cell>
        </row>
        <row r="1145">
          <cell r="B1145" t="str">
            <v>A2</v>
          </cell>
          <cell r="J1145">
            <v>0.1</v>
          </cell>
          <cell r="L1145">
            <v>21.35</v>
          </cell>
          <cell r="M1145">
            <v>0.79</v>
          </cell>
        </row>
        <row r="1146">
          <cell r="B1146" t="str">
            <v>A2</v>
          </cell>
          <cell r="J1146">
            <v>0.2</v>
          </cell>
          <cell r="L1146">
            <v>21.35</v>
          </cell>
          <cell r="M1146">
            <v>0.79</v>
          </cell>
        </row>
        <row r="1147">
          <cell r="B1147" t="str">
            <v>A2</v>
          </cell>
          <cell r="J1147">
            <v>0.3</v>
          </cell>
          <cell r="L1147">
            <v>21.35</v>
          </cell>
          <cell r="M1147">
            <v>0.79</v>
          </cell>
        </row>
        <row r="1148">
          <cell r="B1148" t="str">
            <v>A2</v>
          </cell>
          <cell r="J1148">
            <v>0.4</v>
          </cell>
          <cell r="L1148">
            <v>21.35</v>
          </cell>
          <cell r="M1148">
            <v>0.79</v>
          </cell>
        </row>
        <row r="1149">
          <cell r="B1149" t="str">
            <v>A2</v>
          </cell>
          <cell r="J1149">
            <v>0.5</v>
          </cell>
          <cell r="L1149">
            <v>21.35</v>
          </cell>
          <cell r="M1149">
            <v>0.79</v>
          </cell>
        </row>
        <row r="1150">
          <cell r="B1150" t="str">
            <v>A2</v>
          </cell>
          <cell r="J1150">
            <v>0.6</v>
          </cell>
          <cell r="L1150">
            <v>21.35</v>
          </cell>
          <cell r="M1150">
            <v>0.79</v>
          </cell>
        </row>
        <row r="1151">
          <cell r="B1151" t="str">
            <v>A2</v>
          </cell>
          <cell r="J1151">
            <v>0.7</v>
          </cell>
          <cell r="L1151">
            <v>21.34</v>
          </cell>
          <cell r="M1151">
            <v>0.79</v>
          </cell>
        </row>
        <row r="1152">
          <cell r="B1152" t="str">
            <v>A2</v>
          </cell>
          <cell r="J1152">
            <v>0.1</v>
          </cell>
          <cell r="L1152">
            <v>21.44</v>
          </cell>
          <cell r="M1152">
            <v>0.78</v>
          </cell>
        </row>
        <row r="1153">
          <cell r="B1153" t="str">
            <v>A2</v>
          </cell>
          <cell r="J1153">
            <v>0.2</v>
          </cell>
          <cell r="L1153">
            <v>21.43</v>
          </cell>
          <cell r="M1153">
            <v>0.78</v>
          </cell>
        </row>
        <row r="1154">
          <cell r="B1154" t="str">
            <v>A2</v>
          </cell>
          <cell r="J1154">
            <v>0.3</v>
          </cell>
          <cell r="L1154">
            <v>21.43</v>
          </cell>
          <cell r="M1154">
            <v>0.78</v>
          </cell>
        </row>
        <row r="1155">
          <cell r="B1155" t="str">
            <v>A2</v>
          </cell>
          <cell r="J1155">
            <v>0.4</v>
          </cell>
          <cell r="L1155">
            <v>21.42</v>
          </cell>
          <cell r="M1155">
            <v>0.78</v>
          </cell>
        </row>
        <row r="1156">
          <cell r="B1156" t="str">
            <v>A2</v>
          </cell>
          <cell r="J1156">
            <v>0.5</v>
          </cell>
          <cell r="L1156">
            <v>21.42</v>
          </cell>
          <cell r="M1156">
            <v>0.78</v>
          </cell>
        </row>
        <row r="1157">
          <cell r="B1157" t="str">
            <v>A2</v>
          </cell>
          <cell r="J1157">
            <v>0.6</v>
          </cell>
          <cell r="L1157">
            <v>21.42</v>
          </cell>
          <cell r="M1157">
            <v>0.78</v>
          </cell>
        </row>
        <row r="1158">
          <cell r="B1158" t="str">
            <v>A3</v>
          </cell>
          <cell r="J1158">
            <v>0.1</v>
          </cell>
          <cell r="L1158">
            <v>23.33</v>
          </cell>
          <cell r="M1158">
            <v>2.0499999999999998</v>
          </cell>
        </row>
        <row r="1159">
          <cell r="B1159" t="str">
            <v>A3</v>
          </cell>
          <cell r="J1159">
            <v>0.2</v>
          </cell>
          <cell r="L1159">
            <v>23.33</v>
          </cell>
          <cell r="M1159">
            <v>2.04</v>
          </cell>
        </row>
        <row r="1160">
          <cell r="B1160" t="str">
            <v>A3</v>
          </cell>
          <cell r="J1160">
            <v>0.3</v>
          </cell>
          <cell r="L1160">
            <v>23.32</v>
          </cell>
          <cell r="M1160">
            <v>2.04</v>
          </cell>
        </row>
        <row r="1161">
          <cell r="B1161" t="str">
            <v>A3</v>
          </cell>
          <cell r="J1161">
            <v>0.4</v>
          </cell>
          <cell r="L1161">
            <v>23.31</v>
          </cell>
          <cell r="M1161">
            <v>2.04</v>
          </cell>
        </row>
        <row r="1162">
          <cell r="B1162" t="str">
            <v>A3</v>
          </cell>
          <cell r="J1162">
            <v>0.5</v>
          </cell>
          <cell r="L1162">
            <v>23.32</v>
          </cell>
          <cell r="M1162">
            <v>2.04</v>
          </cell>
        </row>
        <row r="1163">
          <cell r="B1163" t="str">
            <v>A3</v>
          </cell>
          <cell r="J1163">
            <v>0.6</v>
          </cell>
          <cell r="L1163">
            <v>23.31</v>
          </cell>
          <cell r="M1163">
            <v>2.04</v>
          </cell>
        </row>
        <row r="1164">
          <cell r="B1164" t="str">
            <v>A3</v>
          </cell>
          <cell r="J1164">
            <v>0.7</v>
          </cell>
          <cell r="L1164">
            <v>23.28</v>
          </cell>
          <cell r="M1164">
            <v>2.04</v>
          </cell>
        </row>
        <row r="1165">
          <cell r="B1165" t="str">
            <v>A3</v>
          </cell>
          <cell r="J1165">
            <v>0.8</v>
          </cell>
          <cell r="L1165">
            <v>23.19</v>
          </cell>
          <cell r="M1165">
            <v>2.0299999999999998</v>
          </cell>
        </row>
        <row r="1166">
          <cell r="B1166" t="str">
            <v>A3</v>
          </cell>
          <cell r="J1166">
            <v>0.9</v>
          </cell>
          <cell r="L1166">
            <v>22.94</v>
          </cell>
          <cell r="M1166">
            <v>2.0699999999999998</v>
          </cell>
        </row>
        <row r="1167">
          <cell r="B1167" t="str">
            <v>A3</v>
          </cell>
          <cell r="J1167">
            <v>1</v>
          </cell>
          <cell r="L1167">
            <v>22.66</v>
          </cell>
          <cell r="M1167">
            <v>2.63</v>
          </cell>
        </row>
        <row r="1168">
          <cell r="B1168" t="str">
            <v>A3</v>
          </cell>
          <cell r="J1168">
            <v>1.1000000000000001</v>
          </cell>
          <cell r="L1168">
            <v>21.98</v>
          </cell>
          <cell r="M1168">
            <v>4.3899999999999997</v>
          </cell>
        </row>
        <row r="1169">
          <cell r="B1169" t="str">
            <v>A3</v>
          </cell>
          <cell r="J1169">
            <v>1.2</v>
          </cell>
          <cell r="L1169">
            <v>21.45</v>
          </cell>
          <cell r="M1169">
            <v>6.98</v>
          </cell>
        </row>
        <row r="1170">
          <cell r="B1170" t="str">
            <v>A3</v>
          </cell>
          <cell r="J1170">
            <v>1.3</v>
          </cell>
          <cell r="L1170">
            <v>21.25</v>
          </cell>
          <cell r="M1170">
            <v>8.69</v>
          </cell>
        </row>
        <row r="1171">
          <cell r="B1171" t="str">
            <v>A3</v>
          </cell>
          <cell r="J1171">
            <v>1.4</v>
          </cell>
          <cell r="L1171">
            <v>21.05</v>
          </cell>
          <cell r="M1171">
            <v>10.84</v>
          </cell>
        </row>
        <row r="1172">
          <cell r="B1172" t="str">
            <v>A3</v>
          </cell>
          <cell r="J1172">
            <v>1.5</v>
          </cell>
          <cell r="L1172">
            <v>20.84</v>
          </cell>
          <cell r="M1172">
            <v>13.09</v>
          </cell>
        </row>
        <row r="1173">
          <cell r="B1173" t="str">
            <v>A3</v>
          </cell>
          <cell r="J1173">
            <v>1.6</v>
          </cell>
          <cell r="L1173">
            <v>20.56</v>
          </cell>
          <cell r="M1173">
            <v>15.44</v>
          </cell>
        </row>
        <row r="1174">
          <cell r="B1174" t="str">
            <v>A3</v>
          </cell>
          <cell r="J1174">
            <v>1.7</v>
          </cell>
          <cell r="L1174">
            <v>20.309999999999999</v>
          </cell>
          <cell r="M1174">
            <v>17.670000000000002</v>
          </cell>
        </row>
        <row r="1175">
          <cell r="B1175" t="str">
            <v>A3</v>
          </cell>
          <cell r="J1175">
            <v>1.8</v>
          </cell>
          <cell r="L1175">
            <v>20.13</v>
          </cell>
          <cell r="M1175">
            <v>19.07</v>
          </cell>
        </row>
        <row r="1176">
          <cell r="B1176" t="str">
            <v>A3</v>
          </cell>
          <cell r="J1176">
            <v>1.9</v>
          </cell>
          <cell r="L1176">
            <v>20.05</v>
          </cell>
          <cell r="M1176">
            <v>19.82</v>
          </cell>
        </row>
        <row r="1177">
          <cell r="B1177" t="str">
            <v>A4</v>
          </cell>
          <cell r="J1177">
            <v>0.1</v>
          </cell>
          <cell r="L1177">
            <v>21.11</v>
          </cell>
          <cell r="M1177">
            <v>3.55</v>
          </cell>
        </row>
        <row r="1178">
          <cell r="B1178" t="str">
            <v>A4</v>
          </cell>
          <cell r="J1178">
            <v>0.2</v>
          </cell>
          <cell r="L1178">
            <v>21.15</v>
          </cell>
          <cell r="M1178">
            <v>3.55</v>
          </cell>
        </row>
        <row r="1179">
          <cell r="B1179" t="str">
            <v>A4</v>
          </cell>
          <cell r="J1179">
            <v>0.3</v>
          </cell>
          <cell r="L1179">
            <v>21.03</v>
          </cell>
          <cell r="M1179">
            <v>3.56</v>
          </cell>
        </row>
        <row r="1180">
          <cell r="B1180" t="str">
            <v>A4</v>
          </cell>
          <cell r="J1180">
            <v>0.4</v>
          </cell>
          <cell r="L1180">
            <v>20.98</v>
          </cell>
          <cell r="M1180">
            <v>3.57</v>
          </cell>
        </row>
        <row r="1181">
          <cell r="B1181" t="str">
            <v>A4</v>
          </cell>
          <cell r="J1181">
            <v>0.5</v>
          </cell>
          <cell r="L1181">
            <v>20.83</v>
          </cell>
          <cell r="M1181">
            <v>3.59</v>
          </cell>
        </row>
        <row r="1182">
          <cell r="B1182" t="str">
            <v>A4</v>
          </cell>
          <cell r="J1182">
            <v>0.6</v>
          </cell>
          <cell r="L1182">
            <v>20.7</v>
          </cell>
          <cell r="M1182">
            <v>3.65</v>
          </cell>
        </row>
        <row r="1183">
          <cell r="B1183" t="str">
            <v>A4</v>
          </cell>
          <cell r="J1183">
            <v>0.7</v>
          </cell>
          <cell r="L1183">
            <v>20.62</v>
          </cell>
          <cell r="M1183">
            <v>3.99</v>
          </cell>
        </row>
        <row r="1184">
          <cell r="B1184" t="str">
            <v>A4</v>
          </cell>
          <cell r="J1184">
            <v>0.8</v>
          </cell>
          <cell r="L1184">
            <v>20.67</v>
          </cell>
          <cell r="M1184">
            <v>4.59</v>
          </cell>
        </row>
        <row r="1185">
          <cell r="B1185" t="str">
            <v>A4</v>
          </cell>
          <cell r="J1185">
            <v>0.9</v>
          </cell>
          <cell r="L1185">
            <v>20.84</v>
          </cell>
          <cell r="M1185">
            <v>5.66</v>
          </cell>
        </row>
        <row r="1186">
          <cell r="B1186" t="str">
            <v>A4</v>
          </cell>
          <cell r="J1186">
            <v>1</v>
          </cell>
          <cell r="L1186">
            <v>20.95</v>
          </cell>
          <cell r="M1186">
            <v>6.98</v>
          </cell>
        </row>
        <row r="1187">
          <cell r="B1187" t="str">
            <v>A4</v>
          </cell>
          <cell r="J1187">
            <v>1.1000000000000001</v>
          </cell>
          <cell r="L1187">
            <v>21.02</v>
          </cell>
          <cell r="M1187">
            <v>8.57</v>
          </cell>
        </row>
        <row r="1188">
          <cell r="B1188" t="str">
            <v>A4</v>
          </cell>
          <cell r="J1188">
            <v>1.2</v>
          </cell>
          <cell r="L1188">
            <v>21.02</v>
          </cell>
          <cell r="M1188">
            <v>9.16</v>
          </cell>
        </row>
        <row r="1189">
          <cell r="B1189" t="str">
            <v>A4</v>
          </cell>
          <cell r="J1189">
            <v>1.3</v>
          </cell>
          <cell r="L1189">
            <v>21.08</v>
          </cell>
          <cell r="M1189">
            <v>11.43</v>
          </cell>
        </row>
        <row r="1190">
          <cell r="B1190" t="str">
            <v>A4</v>
          </cell>
          <cell r="J1190">
            <v>1.4</v>
          </cell>
          <cell r="L1190">
            <v>21.09</v>
          </cell>
          <cell r="M1190">
            <v>13.23</v>
          </cell>
        </row>
        <row r="1191">
          <cell r="B1191" t="str">
            <v>A4</v>
          </cell>
          <cell r="J1191">
            <v>1.5</v>
          </cell>
          <cell r="L1191">
            <v>21.07</v>
          </cell>
          <cell r="M1191">
            <v>14.66</v>
          </cell>
        </row>
        <row r="1192">
          <cell r="B1192" t="str">
            <v>A4</v>
          </cell>
          <cell r="J1192">
            <v>1.6</v>
          </cell>
          <cell r="L1192">
            <v>21.01</v>
          </cell>
          <cell r="M1192">
            <v>15.93</v>
          </cell>
        </row>
        <row r="1193">
          <cell r="B1193" t="str">
            <v>A4</v>
          </cell>
          <cell r="J1193">
            <v>1.7</v>
          </cell>
          <cell r="L1193">
            <v>20.9</v>
          </cell>
          <cell r="M1193">
            <v>17.04</v>
          </cell>
        </row>
        <row r="1194">
          <cell r="B1194" t="str">
            <v>A4</v>
          </cell>
          <cell r="J1194">
            <v>1.8</v>
          </cell>
          <cell r="L1194">
            <v>20.76</v>
          </cell>
          <cell r="M1194">
            <v>18.45</v>
          </cell>
        </row>
        <row r="1195">
          <cell r="B1195" t="str">
            <v>A4</v>
          </cell>
          <cell r="J1195">
            <v>1.9</v>
          </cell>
          <cell r="L1195">
            <v>20.6</v>
          </cell>
          <cell r="M1195">
            <v>19.84</v>
          </cell>
        </row>
        <row r="1196">
          <cell r="B1196" t="str">
            <v>A4</v>
          </cell>
          <cell r="J1196">
            <v>2</v>
          </cell>
          <cell r="L1196">
            <v>20.37</v>
          </cell>
          <cell r="M1196">
            <v>21.98</v>
          </cell>
        </row>
        <row r="1197">
          <cell r="B1197" t="str">
            <v>A4</v>
          </cell>
          <cell r="J1197">
            <v>0.1</v>
          </cell>
          <cell r="L1197">
            <v>21.41</v>
          </cell>
          <cell r="M1197">
            <v>3.54</v>
          </cell>
        </row>
        <row r="1198">
          <cell r="B1198" t="str">
            <v>A4</v>
          </cell>
          <cell r="J1198">
            <v>0.2</v>
          </cell>
          <cell r="L1198">
            <v>21.38</v>
          </cell>
          <cell r="M1198">
            <v>3.55</v>
          </cell>
        </row>
        <row r="1199">
          <cell r="B1199" t="str">
            <v>A4</v>
          </cell>
          <cell r="J1199">
            <v>0.3</v>
          </cell>
          <cell r="L1199">
            <v>21.09</v>
          </cell>
          <cell r="M1199">
            <v>3.59</v>
          </cell>
        </row>
        <row r="1200">
          <cell r="B1200" t="str">
            <v>A4</v>
          </cell>
          <cell r="J1200">
            <v>0.4</v>
          </cell>
          <cell r="L1200">
            <v>20.91</v>
          </cell>
          <cell r="M1200">
            <v>3.61</v>
          </cell>
        </row>
        <row r="1201">
          <cell r="B1201" t="str">
            <v>A4</v>
          </cell>
          <cell r="J1201">
            <v>0.5</v>
          </cell>
          <cell r="L1201">
            <v>20.86</v>
          </cell>
          <cell r="M1201">
            <v>3.62</v>
          </cell>
        </row>
        <row r="1202">
          <cell r="B1202" t="str">
            <v>A4</v>
          </cell>
          <cell r="J1202">
            <v>0.6</v>
          </cell>
          <cell r="L1202">
            <v>20.87</v>
          </cell>
          <cell r="M1202">
            <v>3.68</v>
          </cell>
        </row>
        <row r="1203">
          <cell r="B1203" t="str">
            <v>A4</v>
          </cell>
          <cell r="J1203">
            <v>0.7</v>
          </cell>
          <cell r="L1203">
            <v>20.69</v>
          </cell>
          <cell r="M1203">
            <v>4.37</v>
          </cell>
        </row>
        <row r="1204">
          <cell r="B1204" t="str">
            <v>A4</v>
          </cell>
          <cell r="J1204">
            <v>0.8</v>
          </cell>
          <cell r="L1204">
            <v>20.76</v>
          </cell>
          <cell r="M1204">
            <v>5.34</v>
          </cell>
        </row>
        <row r="1205">
          <cell r="B1205" t="str">
            <v>A4</v>
          </cell>
          <cell r="J1205">
            <v>0.9</v>
          </cell>
          <cell r="L1205">
            <v>20.93</v>
          </cell>
          <cell r="M1205">
            <v>6.58</v>
          </cell>
        </row>
        <row r="1206">
          <cell r="B1206" t="str">
            <v>A4</v>
          </cell>
          <cell r="J1206">
            <v>1</v>
          </cell>
          <cell r="L1206">
            <v>20.96</v>
          </cell>
          <cell r="M1206">
            <v>7.42</v>
          </cell>
        </row>
        <row r="1207">
          <cell r="B1207" t="str">
            <v>A4</v>
          </cell>
          <cell r="J1207">
            <v>1.1000000000000001</v>
          </cell>
          <cell r="L1207">
            <v>21.03</v>
          </cell>
          <cell r="M1207">
            <v>8.5</v>
          </cell>
        </row>
        <row r="1208">
          <cell r="B1208" t="str">
            <v>A4</v>
          </cell>
          <cell r="J1208">
            <v>1.2</v>
          </cell>
          <cell r="L1208">
            <v>21.05</v>
          </cell>
          <cell r="M1208">
            <v>9.49</v>
          </cell>
        </row>
        <row r="1209">
          <cell r="B1209" t="str">
            <v>A4</v>
          </cell>
          <cell r="J1209">
            <v>1.3</v>
          </cell>
          <cell r="L1209">
            <v>21.17</v>
          </cell>
          <cell r="M1209">
            <v>11.95</v>
          </cell>
        </row>
        <row r="1210">
          <cell r="B1210" t="str">
            <v>A4</v>
          </cell>
          <cell r="J1210">
            <v>1.4</v>
          </cell>
          <cell r="L1210">
            <v>21.16</v>
          </cell>
          <cell r="M1210">
            <v>12.61</v>
          </cell>
        </row>
        <row r="1211">
          <cell r="B1211" t="str">
            <v>A4</v>
          </cell>
          <cell r="J1211">
            <v>1.5</v>
          </cell>
          <cell r="L1211">
            <v>21.1</v>
          </cell>
          <cell r="M1211">
            <v>13.75</v>
          </cell>
        </row>
        <row r="1212">
          <cell r="B1212" t="str">
            <v>A4</v>
          </cell>
          <cell r="J1212">
            <v>1.6</v>
          </cell>
          <cell r="L1212">
            <v>21.08</v>
          </cell>
          <cell r="M1212">
            <v>14.41</v>
          </cell>
        </row>
        <row r="1213">
          <cell r="B1213" t="str">
            <v>A4</v>
          </cell>
          <cell r="J1213">
            <v>1.7</v>
          </cell>
          <cell r="L1213">
            <v>20.95</v>
          </cell>
          <cell r="M1213">
            <v>16.29</v>
          </cell>
        </row>
        <row r="1214">
          <cell r="B1214" t="str">
            <v>A4</v>
          </cell>
          <cell r="J1214">
            <v>1.8</v>
          </cell>
          <cell r="L1214">
            <v>20.85</v>
          </cell>
          <cell r="M1214">
            <v>17.61</v>
          </cell>
        </row>
        <row r="1215">
          <cell r="B1215" t="str">
            <v>A4</v>
          </cell>
          <cell r="J1215">
            <v>1.9</v>
          </cell>
          <cell r="L1215">
            <v>20.55</v>
          </cell>
          <cell r="M1215">
            <v>20.350000000000001</v>
          </cell>
        </row>
        <row r="1216">
          <cell r="B1216" t="str">
            <v>A4</v>
          </cell>
          <cell r="J1216">
            <v>2</v>
          </cell>
          <cell r="L1216">
            <v>20.45</v>
          </cell>
          <cell r="M1216">
            <v>21.51</v>
          </cell>
        </row>
        <row r="1217">
          <cell r="B1217" t="str">
            <v>A4</v>
          </cell>
          <cell r="J1217">
            <v>2.1</v>
          </cell>
          <cell r="L1217">
            <v>20.28</v>
          </cell>
          <cell r="M1217">
            <v>22.95</v>
          </cell>
        </row>
        <row r="1218">
          <cell r="B1218" t="str">
            <v>A4</v>
          </cell>
          <cell r="J1218">
            <v>2.2000000000000002</v>
          </cell>
          <cell r="L1218">
            <v>20.190000000000001</v>
          </cell>
          <cell r="M1218">
            <v>23.98</v>
          </cell>
        </row>
        <row r="1219">
          <cell r="B1219" t="str">
            <v>A4</v>
          </cell>
          <cell r="J1219">
            <v>2.2999999999999998</v>
          </cell>
          <cell r="L1219">
            <v>20.02</v>
          </cell>
          <cell r="M1219">
            <v>25.47</v>
          </cell>
        </row>
        <row r="1220">
          <cell r="B1220" t="str">
            <v>A4</v>
          </cell>
          <cell r="J1220">
            <v>2.4</v>
          </cell>
          <cell r="L1220">
            <v>19.690000000000001</v>
          </cell>
          <cell r="M1220">
            <v>28.1</v>
          </cell>
        </row>
        <row r="1221">
          <cell r="B1221" t="str">
            <v>A4</v>
          </cell>
          <cell r="J1221">
            <v>2.5</v>
          </cell>
          <cell r="L1221">
            <v>19.309999999999999</v>
          </cell>
          <cell r="M1221">
            <v>31</v>
          </cell>
        </row>
        <row r="1222">
          <cell r="B1222" t="str">
            <v>A5</v>
          </cell>
          <cell r="J1222">
            <v>0.1</v>
          </cell>
          <cell r="L1222">
            <v>20.77</v>
          </cell>
          <cell r="M1222">
            <v>3.66</v>
          </cell>
        </row>
        <row r="1223">
          <cell r="B1223" t="str">
            <v>A1</v>
          </cell>
          <cell r="J1223">
            <v>0.1</v>
          </cell>
          <cell r="L1223">
            <v>23.67</v>
          </cell>
          <cell r="M1223">
            <v>0.96</v>
          </cell>
        </row>
        <row r="1224">
          <cell r="B1224" t="str">
            <v>A2</v>
          </cell>
          <cell r="J1224">
            <v>0.1</v>
          </cell>
          <cell r="L1224">
            <v>24.47</v>
          </cell>
          <cell r="M1224">
            <v>0.96</v>
          </cell>
        </row>
        <row r="1225">
          <cell r="B1225" t="str">
            <v>A2</v>
          </cell>
          <cell r="J1225">
            <v>0.2</v>
          </cell>
          <cell r="L1225">
            <v>24.47</v>
          </cell>
          <cell r="M1225">
            <v>0.96</v>
          </cell>
        </row>
        <row r="1226">
          <cell r="B1226" t="str">
            <v>A2</v>
          </cell>
          <cell r="J1226">
            <v>0.3</v>
          </cell>
          <cell r="L1226">
            <v>24.48</v>
          </cell>
          <cell r="M1226">
            <v>0.96</v>
          </cell>
        </row>
        <row r="1227">
          <cell r="B1227" t="str">
            <v>A3</v>
          </cell>
          <cell r="J1227">
            <v>0.1</v>
          </cell>
          <cell r="L1227">
            <v>26.47</v>
          </cell>
          <cell r="M1227">
            <v>1.72</v>
          </cell>
        </row>
        <row r="1228">
          <cell r="B1228" t="str">
            <v>A3</v>
          </cell>
          <cell r="J1228">
            <v>0.2</v>
          </cell>
          <cell r="L1228">
            <v>26.44</v>
          </cell>
          <cell r="M1228">
            <v>1.72</v>
          </cell>
        </row>
        <row r="1229">
          <cell r="B1229" t="str">
            <v>A3</v>
          </cell>
          <cell r="J1229">
            <v>0.3</v>
          </cell>
          <cell r="L1229">
            <v>26.38</v>
          </cell>
          <cell r="M1229">
            <v>1.72</v>
          </cell>
        </row>
        <row r="1230">
          <cell r="B1230" t="str">
            <v>A3</v>
          </cell>
          <cell r="J1230">
            <v>0.4</v>
          </cell>
          <cell r="L1230">
            <v>26.27</v>
          </cell>
          <cell r="M1230">
            <v>1.73</v>
          </cell>
        </row>
        <row r="1231">
          <cell r="B1231" t="str">
            <v>A3</v>
          </cell>
          <cell r="J1231">
            <v>0.5</v>
          </cell>
          <cell r="L1231">
            <v>26.24</v>
          </cell>
          <cell r="M1231">
            <v>1.73</v>
          </cell>
        </row>
        <row r="1232">
          <cell r="B1232" t="str">
            <v>A3</v>
          </cell>
          <cell r="J1232">
            <v>0.6</v>
          </cell>
          <cell r="L1232">
            <v>25.94</v>
          </cell>
          <cell r="M1232">
            <v>1.78</v>
          </cell>
        </row>
        <row r="1233">
          <cell r="B1233" t="str">
            <v>A3</v>
          </cell>
          <cell r="J1233">
            <v>0.7</v>
          </cell>
          <cell r="L1233">
            <v>25.36</v>
          </cell>
          <cell r="M1233">
            <v>1.88</v>
          </cell>
        </row>
        <row r="1234">
          <cell r="B1234" t="str">
            <v>A3</v>
          </cell>
          <cell r="J1234">
            <v>0.8</v>
          </cell>
          <cell r="L1234">
            <v>24.63</v>
          </cell>
          <cell r="M1234">
            <v>2.0699999999999998</v>
          </cell>
        </row>
        <row r="1235">
          <cell r="B1235" t="str">
            <v>A3</v>
          </cell>
          <cell r="J1235">
            <v>0.9</v>
          </cell>
          <cell r="L1235">
            <v>23.49</v>
          </cell>
          <cell r="M1235">
            <v>2.88</v>
          </cell>
        </row>
        <row r="1236">
          <cell r="B1236" t="str">
            <v>A3</v>
          </cell>
          <cell r="J1236">
            <v>1</v>
          </cell>
          <cell r="L1236">
            <v>22.73</v>
          </cell>
          <cell r="M1236">
            <v>4.21</v>
          </cell>
        </row>
        <row r="1237">
          <cell r="B1237" t="str">
            <v>A3</v>
          </cell>
          <cell r="J1237">
            <v>1.1000000000000001</v>
          </cell>
          <cell r="L1237">
            <v>22.33</v>
          </cell>
          <cell r="M1237">
            <v>5.32</v>
          </cell>
        </row>
        <row r="1238">
          <cell r="B1238" t="str">
            <v>A3</v>
          </cell>
          <cell r="J1238">
            <v>1.2</v>
          </cell>
          <cell r="L1238">
            <v>22.01</v>
          </cell>
          <cell r="M1238">
            <v>6.71</v>
          </cell>
        </row>
        <row r="1239">
          <cell r="B1239" t="str">
            <v>A3</v>
          </cell>
          <cell r="J1239">
            <v>1.3</v>
          </cell>
          <cell r="L1239">
            <v>21.88</v>
          </cell>
          <cell r="M1239">
            <v>7.17</v>
          </cell>
        </row>
        <row r="1240">
          <cell r="B1240" t="str">
            <v>A3</v>
          </cell>
          <cell r="J1240">
            <v>1.4</v>
          </cell>
          <cell r="L1240">
            <v>21.68</v>
          </cell>
          <cell r="M1240">
            <v>7.84</v>
          </cell>
        </row>
        <row r="1241">
          <cell r="B1241" t="str">
            <v>A3</v>
          </cell>
          <cell r="J1241">
            <v>1.5</v>
          </cell>
          <cell r="L1241">
            <v>21.26</v>
          </cell>
          <cell r="M1241">
            <v>8.69</v>
          </cell>
        </row>
        <row r="1242">
          <cell r="B1242" t="str">
            <v>A3</v>
          </cell>
          <cell r="J1242">
            <v>1.6</v>
          </cell>
          <cell r="L1242">
            <v>21.18</v>
          </cell>
          <cell r="M1242">
            <v>8.85</v>
          </cell>
        </row>
        <row r="1243">
          <cell r="B1243" t="str">
            <v>A3</v>
          </cell>
          <cell r="J1243">
            <v>1.7</v>
          </cell>
          <cell r="L1243">
            <v>21.07</v>
          </cell>
          <cell r="M1243">
            <v>9.08</v>
          </cell>
        </row>
        <row r="1244">
          <cell r="B1244" t="str">
            <v>A3</v>
          </cell>
          <cell r="J1244">
            <v>1.8</v>
          </cell>
          <cell r="L1244">
            <v>21.01</v>
          </cell>
          <cell r="M1244">
            <v>8.64</v>
          </cell>
        </row>
        <row r="1245">
          <cell r="B1245" t="str">
            <v>A4</v>
          </cell>
          <cell r="J1245">
            <v>0.1</v>
          </cell>
          <cell r="L1245">
            <v>23.79</v>
          </cell>
          <cell r="M1245">
            <v>2.84</v>
          </cell>
        </row>
        <row r="1246">
          <cell r="B1246" t="str">
            <v>A4</v>
          </cell>
          <cell r="J1246">
            <v>0.2</v>
          </cell>
          <cell r="L1246">
            <v>23.77</v>
          </cell>
          <cell r="M1246">
            <v>2.85</v>
          </cell>
        </row>
        <row r="1247">
          <cell r="B1247" t="str">
            <v>A4</v>
          </cell>
          <cell r="J1247">
            <v>0.3</v>
          </cell>
          <cell r="L1247">
            <v>23.72</v>
          </cell>
          <cell r="M1247">
            <v>2.86</v>
          </cell>
        </row>
        <row r="1248">
          <cell r="B1248" t="str">
            <v>A4</v>
          </cell>
          <cell r="J1248">
            <v>0.4</v>
          </cell>
          <cell r="L1248">
            <v>23.53</v>
          </cell>
          <cell r="M1248">
            <v>2.99</v>
          </cell>
        </row>
        <row r="1249">
          <cell r="B1249" t="str">
            <v>A4</v>
          </cell>
          <cell r="J1249">
            <v>0.5</v>
          </cell>
          <cell r="L1249">
            <v>23.41</v>
          </cell>
          <cell r="M1249">
            <v>3.52</v>
          </cell>
        </row>
        <row r="1250">
          <cell r="B1250" t="str">
            <v>A4</v>
          </cell>
          <cell r="J1250">
            <v>0.6</v>
          </cell>
          <cell r="L1250">
            <v>23.38</v>
          </cell>
          <cell r="M1250">
            <v>4.6399999999999997</v>
          </cell>
        </row>
        <row r="1251">
          <cell r="B1251" t="str">
            <v>A4</v>
          </cell>
          <cell r="J1251">
            <v>0.7</v>
          </cell>
          <cell r="L1251">
            <v>23.37</v>
          </cell>
          <cell r="M1251">
            <v>5.56</v>
          </cell>
        </row>
        <row r="1252">
          <cell r="B1252" t="str">
            <v>A4</v>
          </cell>
          <cell r="J1252">
            <v>0.8</v>
          </cell>
          <cell r="L1252">
            <v>23.41</v>
          </cell>
          <cell r="M1252">
            <v>6.19</v>
          </cell>
        </row>
        <row r="1253">
          <cell r="B1253" t="str">
            <v>A4</v>
          </cell>
          <cell r="J1253">
            <v>0.9</v>
          </cell>
          <cell r="L1253">
            <v>23.25</v>
          </cell>
          <cell r="M1253">
            <v>6.86</v>
          </cell>
        </row>
        <row r="1254">
          <cell r="B1254" t="str">
            <v>A4</v>
          </cell>
          <cell r="J1254">
            <v>1</v>
          </cell>
          <cell r="L1254">
            <v>22.88</v>
          </cell>
          <cell r="M1254">
            <v>7.92</v>
          </cell>
        </row>
        <row r="1255">
          <cell r="B1255" t="str">
            <v>A4</v>
          </cell>
          <cell r="J1255">
            <v>1.1000000000000001</v>
          </cell>
          <cell r="L1255">
            <v>22.87</v>
          </cell>
          <cell r="M1255">
            <v>8.69</v>
          </cell>
        </row>
        <row r="1256">
          <cell r="B1256" t="str">
            <v>A4</v>
          </cell>
          <cell r="J1256">
            <v>1.2</v>
          </cell>
          <cell r="L1256">
            <v>22.83</v>
          </cell>
          <cell r="M1256">
            <v>9.02</v>
          </cell>
        </row>
        <row r="1257">
          <cell r="B1257" t="str">
            <v>A4</v>
          </cell>
          <cell r="J1257">
            <v>1.3</v>
          </cell>
          <cell r="L1257">
            <v>22.44</v>
          </cell>
          <cell r="M1257">
            <v>9.8800000000000008</v>
          </cell>
        </row>
        <row r="1258">
          <cell r="B1258" t="str">
            <v>A4</v>
          </cell>
          <cell r="J1258">
            <v>1.4</v>
          </cell>
          <cell r="L1258">
            <v>22.16</v>
          </cell>
          <cell r="M1258">
            <v>10.43</v>
          </cell>
        </row>
        <row r="1259">
          <cell r="B1259" t="str">
            <v>A4</v>
          </cell>
          <cell r="J1259">
            <v>1.5</v>
          </cell>
          <cell r="L1259">
            <v>22.03</v>
          </cell>
          <cell r="M1259">
            <v>10.99</v>
          </cell>
        </row>
        <row r="1260">
          <cell r="B1260" t="str">
            <v>A4</v>
          </cell>
          <cell r="J1260">
            <v>1.6</v>
          </cell>
          <cell r="L1260">
            <v>21.84</v>
          </cell>
          <cell r="M1260">
            <v>12.13</v>
          </cell>
        </row>
        <row r="1261">
          <cell r="B1261" t="str">
            <v>A4</v>
          </cell>
          <cell r="J1261">
            <v>1.7</v>
          </cell>
          <cell r="L1261">
            <v>21.42</v>
          </cell>
          <cell r="M1261">
            <v>16.28</v>
          </cell>
        </row>
        <row r="1262">
          <cell r="B1262" t="str">
            <v>A4</v>
          </cell>
          <cell r="J1262">
            <v>1.8</v>
          </cell>
          <cell r="L1262">
            <v>21.1</v>
          </cell>
          <cell r="M1262">
            <v>19.71</v>
          </cell>
        </row>
        <row r="1263">
          <cell r="B1263" t="str">
            <v>A4</v>
          </cell>
          <cell r="J1263">
            <v>1.9</v>
          </cell>
          <cell r="L1263">
            <v>20.9</v>
          </cell>
          <cell r="M1263">
            <v>22.11</v>
          </cell>
        </row>
        <row r="1264">
          <cell r="B1264" t="str">
            <v>A5</v>
          </cell>
          <cell r="J1264">
            <v>0.1</v>
          </cell>
          <cell r="L1264">
            <v>24.06</v>
          </cell>
          <cell r="M1264">
            <v>3.19</v>
          </cell>
        </row>
        <row r="1265">
          <cell r="B1265" t="str">
            <v>A5</v>
          </cell>
          <cell r="J1265">
            <v>0.1</v>
          </cell>
          <cell r="L1265">
            <v>24.34</v>
          </cell>
          <cell r="M1265">
            <v>2.02</v>
          </cell>
        </row>
        <row r="1266">
          <cell r="B1266" t="str">
            <v>A5</v>
          </cell>
          <cell r="J1266">
            <v>0.2</v>
          </cell>
          <cell r="L1266">
            <v>24.44</v>
          </cell>
          <cell r="M1266">
            <v>2.02</v>
          </cell>
        </row>
        <row r="1267">
          <cell r="B1267" t="str">
            <v>A4</v>
          </cell>
          <cell r="J1267">
            <v>0.1</v>
          </cell>
          <cell r="L1267">
            <v>25.8</v>
          </cell>
          <cell r="M1267">
            <v>12.72</v>
          </cell>
        </row>
        <row r="1268">
          <cell r="B1268" t="str">
            <v>A4</v>
          </cell>
          <cell r="J1268">
            <v>0.2</v>
          </cell>
          <cell r="L1268">
            <v>25.6</v>
          </cell>
        </row>
        <row r="1269">
          <cell r="B1269" t="str">
            <v>A4</v>
          </cell>
          <cell r="J1269">
            <v>0.3</v>
          </cell>
          <cell r="L1269">
            <v>25.19</v>
          </cell>
        </row>
        <row r="1270">
          <cell r="B1270" t="str">
            <v>A4</v>
          </cell>
          <cell r="J1270">
            <v>0.4</v>
          </cell>
          <cell r="L1270">
            <v>25.91</v>
          </cell>
        </row>
        <row r="1271">
          <cell r="B1271" t="str">
            <v>A4</v>
          </cell>
          <cell r="J1271">
            <v>0.5</v>
          </cell>
          <cell r="L1271">
            <v>25.77</v>
          </cell>
          <cell r="M1271">
            <v>5.6</v>
          </cell>
        </row>
        <row r="1272">
          <cell r="B1272" t="str">
            <v>A4</v>
          </cell>
          <cell r="J1272">
            <v>0.6</v>
          </cell>
          <cell r="L1272">
            <v>25.8</v>
          </cell>
          <cell r="M1272">
            <v>5.85</v>
          </cell>
        </row>
        <row r="1273">
          <cell r="B1273" t="str">
            <v>A4</v>
          </cell>
          <cell r="J1273">
            <v>0.7</v>
          </cell>
          <cell r="L1273">
            <v>25.9</v>
          </cell>
          <cell r="M1273">
            <v>6.23</v>
          </cell>
        </row>
        <row r="1274">
          <cell r="B1274" t="str">
            <v>A4</v>
          </cell>
          <cell r="J1274">
            <v>0.8</v>
          </cell>
          <cell r="L1274">
            <v>26.06</v>
          </cell>
          <cell r="M1274">
            <v>6.7</v>
          </cell>
        </row>
        <row r="1275">
          <cell r="B1275" t="str">
            <v>A4</v>
          </cell>
          <cell r="J1275">
            <v>0.9</v>
          </cell>
          <cell r="L1275">
            <v>26.23</v>
          </cell>
          <cell r="M1275">
            <v>7.23</v>
          </cell>
        </row>
        <row r="1276">
          <cell r="B1276" t="str">
            <v>A4</v>
          </cell>
          <cell r="J1276">
            <v>1</v>
          </cell>
          <cell r="L1276">
            <v>26.42</v>
          </cell>
          <cell r="M1276">
            <v>7.96</v>
          </cell>
        </row>
        <row r="1277">
          <cell r="B1277" t="str">
            <v>A4</v>
          </cell>
          <cell r="J1277">
            <v>1.1000000000000001</v>
          </cell>
          <cell r="L1277">
            <v>26.29</v>
          </cell>
          <cell r="M1277">
            <v>8.5500000000000007</v>
          </cell>
        </row>
        <row r="1278">
          <cell r="B1278" t="str">
            <v>A4</v>
          </cell>
          <cell r="J1278">
            <v>1.2</v>
          </cell>
          <cell r="L1278">
            <v>26.17</v>
          </cell>
          <cell r="M1278">
            <v>8.7200000000000006</v>
          </cell>
        </row>
        <row r="1279">
          <cell r="B1279" t="str">
            <v>A4</v>
          </cell>
          <cell r="J1279">
            <v>1.3</v>
          </cell>
          <cell r="L1279">
            <v>26.12</v>
          </cell>
          <cell r="M1279">
            <v>9.18</v>
          </cell>
        </row>
        <row r="1280">
          <cell r="B1280" t="str">
            <v>A4</v>
          </cell>
          <cell r="J1280">
            <v>1.4</v>
          </cell>
          <cell r="L1280">
            <v>25.84</v>
          </cell>
          <cell r="M1280">
            <v>9.86</v>
          </cell>
        </row>
        <row r="1281">
          <cell r="B1281" t="str">
            <v>A4</v>
          </cell>
          <cell r="J1281">
            <v>1.5</v>
          </cell>
          <cell r="L1281">
            <v>25.71</v>
          </cell>
          <cell r="M1281">
            <v>10.16</v>
          </cell>
        </row>
        <row r="1282">
          <cell r="B1282" t="str">
            <v>A4</v>
          </cell>
          <cell r="J1282">
            <v>1.6</v>
          </cell>
          <cell r="L1282">
            <v>25.66</v>
          </cell>
          <cell r="M1282">
            <v>10.96</v>
          </cell>
        </row>
        <row r="1283">
          <cell r="B1283" t="str">
            <v>A4</v>
          </cell>
          <cell r="J1283">
            <v>1.7</v>
          </cell>
          <cell r="L1283">
            <v>25.76</v>
          </cell>
          <cell r="M1283">
            <v>11.99</v>
          </cell>
        </row>
        <row r="1284">
          <cell r="B1284" t="str">
            <v>A4</v>
          </cell>
          <cell r="J1284">
            <v>1.8</v>
          </cell>
          <cell r="L1284">
            <v>25.78</v>
          </cell>
          <cell r="M1284">
            <v>14.69</v>
          </cell>
        </row>
        <row r="1285">
          <cell r="B1285" t="str">
            <v>A4</v>
          </cell>
          <cell r="J1285">
            <v>1.9</v>
          </cell>
          <cell r="L1285">
            <v>25.27</v>
          </cell>
          <cell r="M1285">
            <v>21.03</v>
          </cell>
        </row>
        <row r="1286">
          <cell r="B1286" t="str">
            <v>A4</v>
          </cell>
          <cell r="J1286">
            <v>2</v>
          </cell>
          <cell r="L1286">
            <v>24.94</v>
          </cell>
          <cell r="M1286">
            <v>24.57</v>
          </cell>
        </row>
        <row r="1287">
          <cell r="B1287" t="str">
            <v>A4</v>
          </cell>
          <cell r="J1287">
            <v>2.1</v>
          </cell>
          <cell r="L1287">
            <v>24.62</v>
          </cell>
          <cell r="M1287">
            <v>26.27</v>
          </cell>
        </row>
        <row r="1288">
          <cell r="B1288" t="str">
            <v>A4</v>
          </cell>
          <cell r="J1288">
            <v>2.2000000000000002</v>
          </cell>
          <cell r="L1288">
            <v>24.43</v>
          </cell>
          <cell r="M1288">
            <v>21.17</v>
          </cell>
        </row>
        <row r="1289">
          <cell r="B1289" t="str">
            <v>A3</v>
          </cell>
          <cell r="J1289">
            <v>0.1</v>
          </cell>
          <cell r="L1289">
            <v>27.81</v>
          </cell>
          <cell r="M1289">
            <v>1.64</v>
          </cell>
        </row>
        <row r="1290">
          <cell r="B1290" t="str">
            <v>A3</v>
          </cell>
          <cell r="J1290">
            <v>0.2</v>
          </cell>
          <cell r="L1290">
            <v>26.44</v>
          </cell>
          <cell r="M1290">
            <v>2.2599999999999998</v>
          </cell>
        </row>
        <row r="1291">
          <cell r="B1291" t="str">
            <v>A3</v>
          </cell>
          <cell r="J1291">
            <v>0.3</v>
          </cell>
          <cell r="L1291">
            <v>26.4</v>
          </cell>
          <cell r="M1291">
            <v>2.36</v>
          </cell>
        </row>
        <row r="1292">
          <cell r="B1292" t="str">
            <v>A3</v>
          </cell>
          <cell r="J1292">
            <v>0.4</v>
          </cell>
          <cell r="L1292">
            <v>26.37</v>
          </cell>
          <cell r="M1292">
            <v>2.37</v>
          </cell>
        </row>
        <row r="1293">
          <cell r="B1293" t="str">
            <v>A3</v>
          </cell>
          <cell r="J1293">
            <v>0.5</v>
          </cell>
          <cell r="L1293">
            <v>26.3</v>
          </cell>
          <cell r="M1293">
            <v>2.39</v>
          </cell>
        </row>
        <row r="1294">
          <cell r="B1294" t="str">
            <v>A3</v>
          </cell>
          <cell r="J1294">
            <v>0.6</v>
          </cell>
          <cell r="L1294">
            <v>26.21</v>
          </cell>
          <cell r="M1294">
            <v>2.46</v>
          </cell>
        </row>
        <row r="1295">
          <cell r="B1295" t="str">
            <v>A3</v>
          </cell>
          <cell r="J1295">
            <v>0.7</v>
          </cell>
          <cell r="L1295">
            <v>26.18</v>
          </cell>
          <cell r="M1295">
            <v>2.68</v>
          </cell>
        </row>
        <row r="1296">
          <cell r="B1296" t="str">
            <v>A3</v>
          </cell>
          <cell r="J1296">
            <v>0.8</v>
          </cell>
          <cell r="L1296">
            <v>26.19</v>
          </cell>
          <cell r="M1296">
            <v>2.88</v>
          </cell>
        </row>
        <row r="1297">
          <cell r="B1297" t="str">
            <v>A3</v>
          </cell>
          <cell r="J1297">
            <v>0.9</v>
          </cell>
          <cell r="L1297">
            <v>26.22</v>
          </cell>
          <cell r="M1297">
            <v>3.17</v>
          </cell>
        </row>
        <row r="1298">
          <cell r="B1298" t="str">
            <v>A3</v>
          </cell>
          <cell r="J1298">
            <v>1</v>
          </cell>
          <cell r="L1298">
            <v>26.24</v>
          </cell>
          <cell r="M1298">
            <v>3.74</v>
          </cell>
        </row>
        <row r="1299">
          <cell r="B1299" t="str">
            <v>A3</v>
          </cell>
          <cell r="J1299">
            <v>1.1000000000000001</v>
          </cell>
          <cell r="L1299">
            <v>26.16</v>
          </cell>
          <cell r="M1299">
            <v>4.67</v>
          </cell>
        </row>
        <row r="1300">
          <cell r="B1300" t="str">
            <v>A3</v>
          </cell>
          <cell r="J1300">
            <v>1.2</v>
          </cell>
          <cell r="L1300">
            <v>26.03</v>
          </cell>
          <cell r="M1300">
            <v>5.65</v>
          </cell>
        </row>
        <row r="1301">
          <cell r="B1301" t="str">
            <v>A3</v>
          </cell>
          <cell r="J1301">
            <v>1.3</v>
          </cell>
          <cell r="L1301">
            <v>25.91</v>
          </cell>
          <cell r="M1301">
            <v>6.36</v>
          </cell>
        </row>
        <row r="1302">
          <cell r="B1302" t="str">
            <v>A3</v>
          </cell>
          <cell r="J1302">
            <v>1.4</v>
          </cell>
          <cell r="L1302">
            <v>25.78</v>
          </cell>
          <cell r="M1302">
            <v>6.93</v>
          </cell>
        </row>
        <row r="1303">
          <cell r="B1303" t="str">
            <v>A3</v>
          </cell>
          <cell r="J1303">
            <v>1.5</v>
          </cell>
          <cell r="L1303">
            <v>25.7</v>
          </cell>
          <cell r="M1303">
            <v>7.22</v>
          </cell>
        </row>
        <row r="1304">
          <cell r="B1304" t="str">
            <v>A3</v>
          </cell>
          <cell r="J1304">
            <v>1.6</v>
          </cell>
          <cell r="L1304">
            <v>25.62</v>
          </cell>
          <cell r="M1304">
            <v>7.6</v>
          </cell>
        </row>
        <row r="1305">
          <cell r="B1305" t="str">
            <v>A2</v>
          </cell>
          <cell r="J1305">
            <v>0.1</v>
          </cell>
          <cell r="L1305">
            <v>25.67</v>
          </cell>
          <cell r="M1305">
            <v>1.1000000000000001</v>
          </cell>
        </row>
        <row r="1306">
          <cell r="B1306" t="str">
            <v>A2</v>
          </cell>
          <cell r="J1306">
            <v>0.2</v>
          </cell>
          <cell r="L1306">
            <v>25.67</v>
          </cell>
          <cell r="M1306">
            <v>1.1000000000000001</v>
          </cell>
        </row>
        <row r="1307">
          <cell r="B1307" t="str">
            <v>A2</v>
          </cell>
          <cell r="J1307">
            <v>0.3</v>
          </cell>
          <cell r="L1307">
            <v>25.75</v>
          </cell>
          <cell r="M1307">
            <v>1.1000000000000001</v>
          </cell>
        </row>
        <row r="1308">
          <cell r="B1308" t="str">
            <v>A1</v>
          </cell>
          <cell r="J1308">
            <v>0.1</v>
          </cell>
          <cell r="L1308">
            <v>25.39</v>
          </cell>
          <cell r="M1308">
            <v>1.1200000000000001</v>
          </cell>
        </row>
        <row r="1309">
          <cell r="B1309" t="str">
            <v>A1</v>
          </cell>
          <cell r="J1309">
            <v>0.2</v>
          </cell>
          <cell r="L1309">
            <v>25.3</v>
          </cell>
          <cell r="M1309">
            <v>1.1299999999999999</v>
          </cell>
        </row>
        <row r="1310">
          <cell r="B1310" t="str">
            <v>A1</v>
          </cell>
          <cell r="J1310">
            <v>0.1</v>
          </cell>
          <cell r="L1310">
            <v>26.83</v>
          </cell>
          <cell r="M1310">
            <v>1.01</v>
          </cell>
        </row>
        <row r="1311">
          <cell r="B1311" t="str">
            <v>A1</v>
          </cell>
          <cell r="J1311">
            <v>0.2</v>
          </cell>
          <cell r="L1311">
            <v>26.57</v>
          </cell>
          <cell r="M1311">
            <v>1.02</v>
          </cell>
        </row>
        <row r="1312">
          <cell r="B1312" t="str">
            <v>A2</v>
          </cell>
          <cell r="J1312">
            <v>0.1</v>
          </cell>
          <cell r="L1312">
            <v>27</v>
          </cell>
          <cell r="M1312">
            <v>1.01</v>
          </cell>
        </row>
        <row r="1313">
          <cell r="B1313" t="str">
            <v>A2</v>
          </cell>
          <cell r="J1313">
            <v>0.2</v>
          </cell>
          <cell r="L1313">
            <v>27.03</v>
          </cell>
          <cell r="M1313">
            <v>1.01</v>
          </cell>
        </row>
        <row r="1314">
          <cell r="B1314" t="str">
            <v>A2</v>
          </cell>
          <cell r="J1314">
            <v>0.3</v>
          </cell>
          <cell r="L1314">
            <v>27.05</v>
          </cell>
          <cell r="M1314">
            <v>1.01</v>
          </cell>
        </row>
        <row r="1315">
          <cell r="B1315" t="str">
            <v>A2</v>
          </cell>
          <cell r="J1315">
            <v>0.4</v>
          </cell>
          <cell r="L1315">
            <v>27.09</v>
          </cell>
          <cell r="M1315">
            <v>1.01</v>
          </cell>
        </row>
        <row r="1316">
          <cell r="B1316" t="str">
            <v>A2</v>
          </cell>
          <cell r="J1316">
            <v>0.5</v>
          </cell>
          <cell r="L1316">
            <v>27.12</v>
          </cell>
          <cell r="M1316">
            <v>1.01</v>
          </cell>
        </row>
        <row r="1317">
          <cell r="B1317" t="str">
            <v>A2</v>
          </cell>
          <cell r="J1317">
            <v>0.6</v>
          </cell>
          <cell r="L1317">
            <v>27.14</v>
          </cell>
          <cell r="M1317">
            <v>1.01</v>
          </cell>
        </row>
        <row r="1318">
          <cell r="B1318" t="str">
            <v>A3</v>
          </cell>
          <cell r="J1318">
            <v>0.1</v>
          </cell>
          <cell r="L1318">
            <v>28.59</v>
          </cell>
          <cell r="M1318">
            <v>4.3499999999999996</v>
          </cell>
        </row>
        <row r="1319">
          <cell r="B1319" t="str">
            <v>A3</v>
          </cell>
          <cell r="J1319">
            <v>0.2</v>
          </cell>
          <cell r="L1319">
            <v>28.6</v>
          </cell>
          <cell r="M1319">
            <v>4.33</v>
          </cell>
        </row>
        <row r="1320">
          <cell r="B1320" t="str">
            <v>A3</v>
          </cell>
          <cell r="J1320">
            <v>0.3</v>
          </cell>
          <cell r="L1320">
            <v>28.57</v>
          </cell>
          <cell r="M1320">
            <v>4.0599999999999996</v>
          </cell>
        </row>
        <row r="1321">
          <cell r="B1321" t="str">
            <v>A3</v>
          </cell>
          <cell r="J1321">
            <v>0.4</v>
          </cell>
          <cell r="L1321">
            <v>28.7</v>
          </cell>
          <cell r="M1321">
            <v>3.69</v>
          </cell>
        </row>
        <row r="1322">
          <cell r="B1322" t="str">
            <v>A3</v>
          </cell>
          <cell r="J1322">
            <v>0.5</v>
          </cell>
          <cell r="L1322">
            <v>28.72</v>
          </cell>
          <cell r="M1322">
            <v>3.47</v>
          </cell>
        </row>
        <row r="1323">
          <cell r="B1323" t="str">
            <v>A3</v>
          </cell>
          <cell r="J1323">
            <v>0.6</v>
          </cell>
          <cell r="L1323">
            <v>28.67</v>
          </cell>
          <cell r="M1323">
            <v>3.55</v>
          </cell>
        </row>
        <row r="1324">
          <cell r="B1324" t="str">
            <v>A3</v>
          </cell>
          <cell r="J1324">
            <v>0.7</v>
          </cell>
          <cell r="L1324">
            <v>28.69</v>
          </cell>
          <cell r="M1324">
            <v>3.32</v>
          </cell>
        </row>
        <row r="1325">
          <cell r="B1325" t="str">
            <v>A3</v>
          </cell>
          <cell r="J1325">
            <v>0.8</v>
          </cell>
          <cell r="L1325">
            <v>28.67</v>
          </cell>
          <cell r="M1325">
            <v>3.09</v>
          </cell>
        </row>
        <row r="1326">
          <cell r="B1326" t="str">
            <v>A3</v>
          </cell>
          <cell r="J1326">
            <v>0.9</v>
          </cell>
          <cell r="L1326">
            <v>28.6</v>
          </cell>
          <cell r="M1326">
            <v>2.96</v>
          </cell>
        </row>
        <row r="1327">
          <cell r="B1327" t="str">
            <v>A3</v>
          </cell>
          <cell r="J1327">
            <v>1</v>
          </cell>
          <cell r="L1327">
            <v>28.48</v>
          </cell>
          <cell r="M1327">
            <v>2.92</v>
          </cell>
        </row>
        <row r="1328">
          <cell r="B1328" t="str">
            <v>A3</v>
          </cell>
          <cell r="J1328">
            <v>1.1000000000000001</v>
          </cell>
          <cell r="L1328">
            <v>28.44</v>
          </cell>
          <cell r="M1328">
            <v>2.99</v>
          </cell>
        </row>
        <row r="1329">
          <cell r="B1329" t="str">
            <v>A3</v>
          </cell>
          <cell r="J1329">
            <v>1.2</v>
          </cell>
          <cell r="L1329">
            <v>28.38</v>
          </cell>
          <cell r="M1329">
            <v>3.34</v>
          </cell>
        </row>
        <row r="1330">
          <cell r="B1330" t="str">
            <v>A3</v>
          </cell>
          <cell r="J1330">
            <v>1.3</v>
          </cell>
          <cell r="L1330">
            <v>28.34</v>
          </cell>
          <cell r="M1330">
            <v>3.73</v>
          </cell>
        </row>
        <row r="1331">
          <cell r="B1331" t="str">
            <v>A3</v>
          </cell>
          <cell r="J1331">
            <v>1.4</v>
          </cell>
          <cell r="L1331">
            <v>28.3</v>
          </cell>
          <cell r="M1331">
            <v>4.46</v>
          </cell>
        </row>
        <row r="1332">
          <cell r="B1332" t="str">
            <v>A3</v>
          </cell>
          <cell r="J1332">
            <v>1.5</v>
          </cell>
          <cell r="L1332">
            <v>28.21</v>
          </cell>
          <cell r="M1332">
            <v>5.47</v>
          </cell>
        </row>
        <row r="1333">
          <cell r="B1333" t="str">
            <v>A3</v>
          </cell>
          <cell r="J1333">
            <v>1.6</v>
          </cell>
          <cell r="L1333">
            <v>28.08</v>
          </cell>
          <cell r="M1333">
            <v>6.35</v>
          </cell>
        </row>
        <row r="1334">
          <cell r="B1334" t="str">
            <v>A3</v>
          </cell>
          <cell r="J1334">
            <v>1.7</v>
          </cell>
          <cell r="L1334">
            <v>27.7</v>
          </cell>
          <cell r="M1334">
            <v>8.61</v>
          </cell>
        </row>
        <row r="1335">
          <cell r="B1335" t="str">
            <v>A3</v>
          </cell>
          <cell r="J1335">
            <v>1.8</v>
          </cell>
          <cell r="L1335">
            <v>27.15</v>
          </cell>
          <cell r="M1335">
            <v>13.47</v>
          </cell>
        </row>
        <row r="1336">
          <cell r="B1336" t="str">
            <v>A3</v>
          </cell>
          <cell r="J1336">
            <v>1.9</v>
          </cell>
          <cell r="L1336">
            <v>26.87</v>
          </cell>
          <cell r="M1336">
            <v>15.07</v>
          </cell>
        </row>
        <row r="1337">
          <cell r="B1337" t="str">
            <v>A3</v>
          </cell>
          <cell r="J1337">
            <v>2</v>
          </cell>
          <cell r="L1337">
            <v>26.81</v>
          </cell>
          <cell r="M1337">
            <v>15.42</v>
          </cell>
        </row>
        <row r="1338">
          <cell r="B1338" t="str">
            <v>A3</v>
          </cell>
          <cell r="J1338">
            <v>2.1</v>
          </cell>
          <cell r="L1338">
            <v>26.76</v>
          </cell>
          <cell r="M1338">
            <v>15.21</v>
          </cell>
        </row>
        <row r="1339">
          <cell r="B1339" t="str">
            <v>A4</v>
          </cell>
          <cell r="J1339">
            <v>0.2</v>
          </cell>
          <cell r="L1339">
            <v>27.23</v>
          </cell>
          <cell r="M1339">
            <v>5.85</v>
          </cell>
        </row>
        <row r="1340">
          <cell r="B1340" t="str">
            <v>A4</v>
          </cell>
          <cell r="J1340">
            <v>0.3</v>
          </cell>
          <cell r="L1340">
            <v>27.21</v>
          </cell>
          <cell r="M1340">
            <v>5.93</v>
          </cell>
        </row>
        <row r="1341">
          <cell r="B1341" t="str">
            <v>A4</v>
          </cell>
          <cell r="J1341">
            <v>0.4</v>
          </cell>
          <cell r="L1341">
            <v>27.11</v>
          </cell>
          <cell r="M1341">
            <v>6.14</v>
          </cell>
        </row>
        <row r="1342">
          <cell r="B1342" t="str">
            <v>A4</v>
          </cell>
          <cell r="J1342">
            <v>0.5</v>
          </cell>
          <cell r="L1342">
            <v>27</v>
          </cell>
          <cell r="M1342">
            <v>6.4</v>
          </cell>
        </row>
        <row r="1343">
          <cell r="B1343" t="str">
            <v>A4</v>
          </cell>
          <cell r="J1343">
            <v>0.6</v>
          </cell>
          <cell r="L1343">
            <v>26.91</v>
          </cell>
          <cell r="M1343">
            <v>6.64</v>
          </cell>
        </row>
        <row r="1344">
          <cell r="B1344" t="str">
            <v>A4</v>
          </cell>
          <cell r="J1344">
            <v>0.7</v>
          </cell>
          <cell r="L1344">
            <v>26.92</v>
          </cell>
          <cell r="M1344">
            <v>7.05</v>
          </cell>
        </row>
        <row r="1345">
          <cell r="B1345" t="str">
            <v>A4</v>
          </cell>
          <cell r="J1345">
            <v>0.8</v>
          </cell>
          <cell r="L1345">
            <v>27</v>
          </cell>
          <cell r="M1345">
            <v>7.56</v>
          </cell>
        </row>
        <row r="1346">
          <cell r="B1346" t="str">
            <v>A4</v>
          </cell>
          <cell r="J1346">
            <v>0.9</v>
          </cell>
          <cell r="L1346">
            <v>27.16</v>
          </cell>
          <cell r="M1346">
            <v>8.24</v>
          </cell>
        </row>
        <row r="1347">
          <cell r="B1347" t="str">
            <v>A4</v>
          </cell>
          <cell r="J1347">
            <v>1</v>
          </cell>
          <cell r="L1347">
            <v>27.21</v>
          </cell>
          <cell r="M1347">
            <v>8.93</v>
          </cell>
        </row>
        <row r="1348">
          <cell r="B1348" t="str">
            <v>A4</v>
          </cell>
          <cell r="J1348">
            <v>1.1000000000000001</v>
          </cell>
          <cell r="L1348">
            <v>27.12</v>
          </cell>
          <cell r="M1348">
            <v>9.25</v>
          </cell>
        </row>
        <row r="1349">
          <cell r="B1349" t="str">
            <v>A4</v>
          </cell>
          <cell r="J1349">
            <v>1.2</v>
          </cell>
          <cell r="L1349">
            <v>27.09</v>
          </cell>
          <cell r="M1349">
            <v>9.6300000000000008</v>
          </cell>
        </row>
        <row r="1350">
          <cell r="B1350" t="str">
            <v>A4</v>
          </cell>
          <cell r="J1350">
            <v>1.3</v>
          </cell>
          <cell r="L1350">
            <v>27.23</v>
          </cell>
          <cell r="M1350">
            <v>10.25</v>
          </cell>
        </row>
        <row r="1351">
          <cell r="B1351" t="str">
            <v>A4</v>
          </cell>
          <cell r="J1351">
            <v>1.4</v>
          </cell>
          <cell r="L1351">
            <v>27.31</v>
          </cell>
          <cell r="M1351">
            <v>11.08</v>
          </cell>
        </row>
        <row r="1352">
          <cell r="B1352" t="str">
            <v>A4</v>
          </cell>
          <cell r="J1352">
            <v>1.5</v>
          </cell>
          <cell r="L1352">
            <v>27.29</v>
          </cell>
          <cell r="M1352">
            <v>11.93</v>
          </cell>
        </row>
        <row r="1353">
          <cell r="B1353" t="str">
            <v>A4</v>
          </cell>
          <cell r="J1353">
            <v>1.6</v>
          </cell>
          <cell r="L1353">
            <v>27.18</v>
          </cell>
          <cell r="M1353">
            <v>13.58</v>
          </cell>
        </row>
        <row r="1354">
          <cell r="B1354" t="str">
            <v>A4</v>
          </cell>
          <cell r="J1354">
            <v>1.7</v>
          </cell>
          <cell r="L1354">
            <v>27.23</v>
          </cell>
          <cell r="M1354">
            <v>15.23</v>
          </cell>
        </row>
        <row r="1355">
          <cell r="B1355" t="str">
            <v>A4</v>
          </cell>
          <cell r="J1355">
            <v>1.8</v>
          </cell>
          <cell r="L1355">
            <v>27.3</v>
          </cell>
          <cell r="M1355">
            <v>17.14</v>
          </cell>
        </row>
        <row r="1356">
          <cell r="B1356" t="str">
            <v>A4</v>
          </cell>
          <cell r="J1356">
            <v>1.9</v>
          </cell>
          <cell r="L1356">
            <v>27.23</v>
          </cell>
          <cell r="M1356">
            <v>18.809999999999999</v>
          </cell>
        </row>
        <row r="1357">
          <cell r="B1357" t="str">
            <v>A4</v>
          </cell>
          <cell r="J1357">
            <v>2</v>
          </cell>
          <cell r="L1357">
            <v>27.18</v>
          </cell>
          <cell r="M1357">
            <v>20.58</v>
          </cell>
        </row>
        <row r="1358">
          <cell r="B1358" t="str">
            <v>A4</v>
          </cell>
          <cell r="J1358">
            <v>2.1</v>
          </cell>
          <cell r="L1358">
            <v>27.16</v>
          </cell>
          <cell r="M1358">
            <v>22.13</v>
          </cell>
        </row>
        <row r="1359">
          <cell r="B1359" t="str">
            <v>A4</v>
          </cell>
          <cell r="J1359">
            <v>2.2000000000000002</v>
          </cell>
          <cell r="L1359">
            <v>27.14</v>
          </cell>
          <cell r="M1359">
            <v>23.29</v>
          </cell>
        </row>
        <row r="1360">
          <cell r="B1360" t="str">
            <v>A4</v>
          </cell>
          <cell r="J1360">
            <v>2.2999999999999998</v>
          </cell>
          <cell r="L1360">
            <v>27.08</v>
          </cell>
          <cell r="M1360">
            <v>23</v>
          </cell>
        </row>
        <row r="1361">
          <cell r="B1361" t="str">
            <v>A5</v>
          </cell>
          <cell r="J1361">
            <v>0.1</v>
          </cell>
          <cell r="L1361">
            <v>26.73</v>
          </cell>
          <cell r="M1361">
            <v>6.4</v>
          </cell>
        </row>
        <row r="1362">
          <cell r="B1362" t="str">
            <v>A1</v>
          </cell>
          <cell r="J1362">
            <v>0.2</v>
          </cell>
          <cell r="L1362">
            <v>28.12</v>
          </cell>
          <cell r="M1362">
            <v>0.77</v>
          </cell>
        </row>
        <row r="1363">
          <cell r="B1363" t="str">
            <v>A2</v>
          </cell>
          <cell r="J1363">
            <v>0.1</v>
          </cell>
          <cell r="L1363">
            <v>28.88</v>
          </cell>
          <cell r="M1363">
            <v>0.77</v>
          </cell>
        </row>
        <row r="1364">
          <cell r="B1364" t="str">
            <v>A2</v>
          </cell>
          <cell r="J1364">
            <v>0.2</v>
          </cell>
          <cell r="L1364">
            <v>28.88</v>
          </cell>
          <cell r="M1364">
            <v>0.77</v>
          </cell>
        </row>
        <row r="1365">
          <cell r="B1365" t="str">
            <v>A2</v>
          </cell>
          <cell r="J1365">
            <v>0.3</v>
          </cell>
          <cell r="L1365">
            <v>28.87</v>
          </cell>
          <cell r="M1365">
            <v>0.77</v>
          </cell>
        </row>
        <row r="1366">
          <cell r="B1366" t="str">
            <v>A2</v>
          </cell>
          <cell r="J1366">
            <v>0.4</v>
          </cell>
          <cell r="L1366">
            <v>28.87</v>
          </cell>
          <cell r="M1366">
            <v>0.77</v>
          </cell>
        </row>
        <row r="1367">
          <cell r="B1367" t="str">
            <v>A2</v>
          </cell>
          <cell r="J1367">
            <v>0.5</v>
          </cell>
          <cell r="L1367">
            <v>28.86</v>
          </cell>
          <cell r="M1367">
            <v>0.77</v>
          </cell>
        </row>
        <row r="1368">
          <cell r="B1368" t="str">
            <v>A2</v>
          </cell>
          <cell r="J1368">
            <v>0.6</v>
          </cell>
          <cell r="L1368">
            <v>28.86</v>
          </cell>
          <cell r="M1368">
            <v>0.77</v>
          </cell>
        </row>
        <row r="1369">
          <cell r="B1369" t="str">
            <v>A2</v>
          </cell>
          <cell r="J1369">
            <v>0.7</v>
          </cell>
          <cell r="L1369">
            <v>28.87</v>
          </cell>
          <cell r="M1369">
            <v>0.77</v>
          </cell>
        </row>
        <row r="1370">
          <cell r="B1370" t="str">
            <v>A3</v>
          </cell>
          <cell r="J1370">
            <v>0.2</v>
          </cell>
          <cell r="L1370">
            <v>29.32</v>
          </cell>
          <cell r="M1370">
            <v>1.55</v>
          </cell>
        </row>
        <row r="1371">
          <cell r="B1371" t="str">
            <v>A3</v>
          </cell>
          <cell r="J1371">
            <v>0.3</v>
          </cell>
          <cell r="L1371">
            <v>29.36</v>
          </cell>
          <cell r="M1371">
            <v>1.81</v>
          </cell>
        </row>
        <row r="1372">
          <cell r="B1372" t="str">
            <v>A3</v>
          </cell>
          <cell r="J1372">
            <v>0.4</v>
          </cell>
          <cell r="L1372">
            <v>29.43</v>
          </cell>
          <cell r="M1372">
            <v>2.02</v>
          </cell>
        </row>
        <row r="1373">
          <cell r="B1373" t="str">
            <v>A3</v>
          </cell>
          <cell r="J1373">
            <v>0.5</v>
          </cell>
          <cell r="L1373">
            <v>29.48</v>
          </cell>
          <cell r="M1373">
            <v>2.21</v>
          </cell>
        </row>
        <row r="1374">
          <cell r="B1374" t="str">
            <v>A3</v>
          </cell>
          <cell r="J1374">
            <v>0.6</v>
          </cell>
          <cell r="L1374">
            <v>29.66</v>
          </cell>
          <cell r="M1374">
            <v>3.22</v>
          </cell>
        </row>
        <row r="1375">
          <cell r="B1375" t="str">
            <v>A3</v>
          </cell>
          <cell r="J1375">
            <v>0.7</v>
          </cell>
          <cell r="L1375">
            <v>29.82</v>
          </cell>
          <cell r="M1375">
            <v>4.34</v>
          </cell>
        </row>
        <row r="1376">
          <cell r="B1376" t="str">
            <v>A3</v>
          </cell>
          <cell r="J1376">
            <v>0.8</v>
          </cell>
          <cell r="L1376">
            <v>29.83</v>
          </cell>
          <cell r="M1376">
            <v>6.24</v>
          </cell>
        </row>
        <row r="1377">
          <cell r="B1377" t="str">
            <v>A3</v>
          </cell>
          <cell r="J1377">
            <v>0.9</v>
          </cell>
          <cell r="L1377">
            <v>29.66</v>
          </cell>
          <cell r="M1377">
            <v>7.41</v>
          </cell>
        </row>
        <row r="1378">
          <cell r="B1378" t="str">
            <v>A3</v>
          </cell>
          <cell r="J1378">
            <v>1</v>
          </cell>
          <cell r="L1378">
            <v>29.56</v>
          </cell>
          <cell r="M1378">
            <v>7.78</v>
          </cell>
        </row>
        <row r="1379">
          <cell r="B1379" t="str">
            <v>A3</v>
          </cell>
          <cell r="J1379">
            <v>1.1000000000000001</v>
          </cell>
          <cell r="L1379">
            <v>29.4</v>
          </cell>
          <cell r="M1379">
            <v>7.99</v>
          </cell>
        </row>
        <row r="1380">
          <cell r="B1380" t="str">
            <v>A3</v>
          </cell>
          <cell r="J1380">
            <v>1.2</v>
          </cell>
          <cell r="L1380">
            <v>29.23</v>
          </cell>
          <cell r="M1380">
            <v>8.11</v>
          </cell>
        </row>
        <row r="1381">
          <cell r="B1381" t="str">
            <v>A3</v>
          </cell>
          <cell r="J1381">
            <v>1.3</v>
          </cell>
          <cell r="L1381">
            <v>29.01</v>
          </cell>
          <cell r="M1381">
            <v>8.1300000000000008</v>
          </cell>
        </row>
        <row r="1382">
          <cell r="B1382" t="str">
            <v>A3</v>
          </cell>
          <cell r="J1382">
            <v>1.4</v>
          </cell>
          <cell r="L1382">
            <v>28.89</v>
          </cell>
          <cell r="M1382">
            <v>8.1199999999999992</v>
          </cell>
        </row>
        <row r="1383">
          <cell r="B1383" t="str">
            <v>A3</v>
          </cell>
          <cell r="J1383">
            <v>1.5</v>
          </cell>
          <cell r="L1383">
            <v>28.83</v>
          </cell>
          <cell r="M1383">
            <v>8.14</v>
          </cell>
        </row>
        <row r="1384">
          <cell r="B1384" t="str">
            <v>A3</v>
          </cell>
          <cell r="J1384">
            <v>1.6</v>
          </cell>
          <cell r="L1384">
            <v>28.74</v>
          </cell>
          <cell r="M1384">
            <v>8.17</v>
          </cell>
        </row>
        <row r="1385">
          <cell r="B1385" t="str">
            <v>A3</v>
          </cell>
          <cell r="J1385">
            <v>1.7</v>
          </cell>
          <cell r="L1385">
            <v>28.68</v>
          </cell>
          <cell r="M1385">
            <v>8.19</v>
          </cell>
        </row>
        <row r="1386">
          <cell r="B1386" t="str">
            <v>A3</v>
          </cell>
          <cell r="J1386">
            <v>1.8</v>
          </cell>
          <cell r="L1386">
            <v>28.55</v>
          </cell>
          <cell r="M1386">
            <v>8.2200000000000006</v>
          </cell>
        </row>
        <row r="1387">
          <cell r="B1387" t="str">
            <v>A3</v>
          </cell>
          <cell r="J1387">
            <v>1.9</v>
          </cell>
          <cell r="L1387">
            <v>28.45</v>
          </cell>
          <cell r="M1387">
            <v>8.25</v>
          </cell>
        </row>
        <row r="1388">
          <cell r="B1388" t="str">
            <v>A3</v>
          </cell>
          <cell r="J1388">
            <v>2</v>
          </cell>
          <cell r="L1388">
            <v>28.36</v>
          </cell>
          <cell r="M1388">
            <v>8.1300000000000008</v>
          </cell>
        </row>
        <row r="1389">
          <cell r="B1389" t="str">
            <v>A3</v>
          </cell>
          <cell r="J1389">
            <v>2.1</v>
          </cell>
          <cell r="L1389">
            <v>28.22</v>
          </cell>
          <cell r="M1389">
            <v>7.42</v>
          </cell>
        </row>
        <row r="1390">
          <cell r="B1390" t="str">
            <v>A4</v>
          </cell>
          <cell r="J1390">
            <v>0.1</v>
          </cell>
          <cell r="L1390">
            <v>29.39</v>
          </cell>
          <cell r="M1390">
            <v>4.03</v>
          </cell>
        </row>
        <row r="1391">
          <cell r="B1391" t="str">
            <v>A4</v>
          </cell>
          <cell r="J1391">
            <v>0.2</v>
          </cell>
          <cell r="L1391">
            <v>29.38</v>
          </cell>
          <cell r="M1391">
            <v>4.03</v>
          </cell>
        </row>
        <row r="1392">
          <cell r="B1392" t="str">
            <v>A4</v>
          </cell>
          <cell r="J1392">
            <v>0.3</v>
          </cell>
          <cell r="L1392">
            <v>29.39</v>
          </cell>
          <cell r="M1392">
            <v>4.07</v>
          </cell>
        </row>
        <row r="1393">
          <cell r="B1393" t="str">
            <v>A4</v>
          </cell>
          <cell r="J1393">
            <v>0.4</v>
          </cell>
          <cell r="L1393">
            <v>29.4</v>
          </cell>
          <cell r="M1393">
            <v>4.1399999999999997</v>
          </cell>
        </row>
        <row r="1394">
          <cell r="B1394" t="str">
            <v>A4</v>
          </cell>
          <cell r="J1394">
            <v>0.5</v>
          </cell>
          <cell r="L1394">
            <v>29.4</v>
          </cell>
          <cell r="M1394">
            <v>4.2699999999999996</v>
          </cell>
        </row>
        <row r="1395">
          <cell r="B1395" t="str">
            <v>A4</v>
          </cell>
          <cell r="J1395">
            <v>0.6</v>
          </cell>
          <cell r="L1395">
            <v>29.42</v>
          </cell>
          <cell r="M1395">
            <v>4.74</v>
          </cell>
        </row>
        <row r="1396">
          <cell r="B1396" t="str">
            <v>A4</v>
          </cell>
          <cell r="J1396">
            <v>0.7</v>
          </cell>
          <cell r="L1396">
            <v>29.46</v>
          </cell>
          <cell r="M1396">
            <v>5.19</v>
          </cell>
        </row>
        <row r="1397">
          <cell r="B1397" t="str">
            <v>A4</v>
          </cell>
          <cell r="J1397">
            <v>0.8</v>
          </cell>
          <cell r="L1397">
            <v>29.62</v>
          </cell>
          <cell r="M1397">
            <v>5.81</v>
          </cell>
        </row>
        <row r="1398">
          <cell r="B1398" t="str">
            <v>A4</v>
          </cell>
          <cell r="J1398">
            <v>0.9</v>
          </cell>
          <cell r="L1398">
            <v>29.78</v>
          </cell>
          <cell r="M1398">
            <v>6.3</v>
          </cell>
        </row>
        <row r="1399">
          <cell r="B1399" t="str">
            <v>A4</v>
          </cell>
          <cell r="J1399">
            <v>1</v>
          </cell>
          <cell r="L1399">
            <v>29.89</v>
          </cell>
          <cell r="M1399">
            <v>6.69</v>
          </cell>
        </row>
        <row r="1400">
          <cell r="B1400" t="str">
            <v>A4</v>
          </cell>
          <cell r="J1400">
            <v>1.1000000000000001</v>
          </cell>
          <cell r="L1400">
            <v>29.98</v>
          </cell>
          <cell r="M1400">
            <v>7.17</v>
          </cell>
        </row>
        <row r="1401">
          <cell r="B1401" t="str">
            <v>A4</v>
          </cell>
          <cell r="J1401">
            <v>1.2</v>
          </cell>
          <cell r="L1401">
            <v>30</v>
          </cell>
          <cell r="M1401">
            <v>7.51</v>
          </cell>
        </row>
        <row r="1402">
          <cell r="B1402" t="str">
            <v>A4</v>
          </cell>
          <cell r="J1402">
            <v>1.3</v>
          </cell>
          <cell r="L1402">
            <v>29.92</v>
          </cell>
          <cell r="M1402">
            <v>7.73</v>
          </cell>
        </row>
        <row r="1403">
          <cell r="B1403" t="str">
            <v>A4</v>
          </cell>
          <cell r="J1403">
            <v>1.4</v>
          </cell>
          <cell r="L1403">
            <v>29.74</v>
          </cell>
          <cell r="M1403">
            <v>8.01</v>
          </cell>
        </row>
        <row r="1404">
          <cell r="B1404" t="str">
            <v>A4</v>
          </cell>
          <cell r="J1404">
            <v>1.5</v>
          </cell>
          <cell r="L1404">
            <v>29.76</v>
          </cell>
          <cell r="M1404">
            <v>8.24</v>
          </cell>
        </row>
        <row r="1405">
          <cell r="B1405" t="str">
            <v>A4</v>
          </cell>
          <cell r="J1405">
            <v>1.6</v>
          </cell>
          <cell r="L1405">
            <v>29.84</v>
          </cell>
          <cell r="M1405">
            <v>8.36</v>
          </cell>
        </row>
        <row r="1406">
          <cell r="B1406" t="str">
            <v>A4</v>
          </cell>
          <cell r="J1406">
            <v>1.7</v>
          </cell>
          <cell r="L1406">
            <v>29.89</v>
          </cell>
          <cell r="M1406">
            <v>8.4499999999999993</v>
          </cell>
        </row>
        <row r="1407">
          <cell r="B1407" t="str">
            <v>A4</v>
          </cell>
          <cell r="J1407">
            <v>1.8</v>
          </cell>
          <cell r="L1407">
            <v>29.94</v>
          </cell>
          <cell r="M1407">
            <v>8.5399999999999991</v>
          </cell>
        </row>
        <row r="1408">
          <cell r="B1408" t="str">
            <v>A4</v>
          </cell>
          <cell r="J1408">
            <v>1.9</v>
          </cell>
          <cell r="L1408">
            <v>29.97</v>
          </cell>
          <cell r="M1408">
            <v>8.61</v>
          </cell>
        </row>
        <row r="1409">
          <cell r="B1409" t="str">
            <v>A4</v>
          </cell>
          <cell r="J1409">
            <v>2</v>
          </cell>
          <cell r="L1409">
            <v>29.97</v>
          </cell>
          <cell r="M1409">
            <v>8.67</v>
          </cell>
        </row>
        <row r="1410">
          <cell r="B1410" t="str">
            <v>A4</v>
          </cell>
          <cell r="J1410">
            <v>2.1</v>
          </cell>
          <cell r="L1410">
            <v>29.98</v>
          </cell>
          <cell r="M1410">
            <v>8.7100000000000009</v>
          </cell>
        </row>
        <row r="1411">
          <cell r="B1411" t="str">
            <v>A4</v>
          </cell>
          <cell r="J1411">
            <v>2.2000000000000002</v>
          </cell>
          <cell r="L1411">
            <v>29.99</v>
          </cell>
          <cell r="M1411">
            <v>8.75</v>
          </cell>
        </row>
        <row r="1412">
          <cell r="B1412" t="str">
            <v>A4</v>
          </cell>
          <cell r="J1412">
            <v>2.2999999999999998</v>
          </cell>
          <cell r="L1412">
            <v>29.99</v>
          </cell>
          <cell r="M1412">
            <v>8.8000000000000007</v>
          </cell>
        </row>
        <row r="1413">
          <cell r="B1413" t="str">
            <v>A4</v>
          </cell>
          <cell r="J1413">
            <v>2.4</v>
          </cell>
          <cell r="L1413">
            <v>29.99</v>
          </cell>
          <cell r="M1413">
            <v>8.81</v>
          </cell>
        </row>
        <row r="1414">
          <cell r="B1414" t="str">
            <v>A4</v>
          </cell>
          <cell r="J1414">
            <v>2.5</v>
          </cell>
          <cell r="L1414">
            <v>29.97</v>
          </cell>
          <cell r="M1414">
            <v>8.84</v>
          </cell>
        </row>
        <row r="1415">
          <cell r="B1415" t="str">
            <v>A5</v>
          </cell>
          <cell r="J1415">
            <v>0.1</v>
          </cell>
          <cell r="L1415">
            <v>29.01</v>
          </cell>
          <cell r="M1415">
            <v>4.91</v>
          </cell>
        </row>
        <row r="1416">
          <cell r="B1416" t="str">
            <v>A1</v>
          </cell>
          <cell r="J1416">
            <v>0.1</v>
          </cell>
          <cell r="L1416">
            <v>28.39</v>
          </cell>
          <cell r="M1416">
            <v>1.04</v>
          </cell>
        </row>
        <row r="1417">
          <cell r="B1417" t="str">
            <v>A2</v>
          </cell>
          <cell r="J1417">
            <v>0.1</v>
          </cell>
          <cell r="L1417">
            <v>29.08</v>
          </cell>
          <cell r="M1417">
            <v>1.02</v>
          </cell>
        </row>
        <row r="1418">
          <cell r="B1418" t="str">
            <v>A2</v>
          </cell>
          <cell r="J1418">
            <v>0.2</v>
          </cell>
          <cell r="L1418">
            <v>29.09</v>
          </cell>
          <cell r="M1418">
            <v>1.02</v>
          </cell>
        </row>
        <row r="1419">
          <cell r="B1419" t="str">
            <v>A3</v>
          </cell>
          <cell r="J1419">
            <v>0.1</v>
          </cell>
          <cell r="L1419">
            <v>29.6</v>
          </cell>
          <cell r="M1419">
            <v>10.28</v>
          </cell>
        </row>
        <row r="1420">
          <cell r="B1420" t="str">
            <v>A3</v>
          </cell>
          <cell r="J1420">
            <v>0.2</v>
          </cell>
          <cell r="L1420">
            <v>29.57</v>
          </cell>
          <cell r="M1420">
            <v>13.74</v>
          </cell>
        </row>
        <row r="1421">
          <cell r="B1421" t="str">
            <v>A3</v>
          </cell>
          <cell r="J1421">
            <v>0.3</v>
          </cell>
          <cell r="L1421">
            <v>29.63</v>
          </cell>
          <cell r="M1421">
            <v>20.170000000000002</v>
          </cell>
        </row>
        <row r="1422">
          <cell r="B1422" t="str">
            <v>A3</v>
          </cell>
          <cell r="J1422">
            <v>0.4</v>
          </cell>
          <cell r="L1422">
            <v>29.76</v>
          </cell>
          <cell r="M1422">
            <v>25.12</v>
          </cell>
        </row>
        <row r="1423">
          <cell r="B1423" t="str">
            <v>A3</v>
          </cell>
          <cell r="J1423">
            <v>0.5</v>
          </cell>
          <cell r="L1423">
            <v>29.87</v>
          </cell>
          <cell r="M1423">
            <v>27.9</v>
          </cell>
        </row>
        <row r="1424">
          <cell r="B1424" t="str">
            <v>A3</v>
          </cell>
          <cell r="J1424">
            <v>0.6</v>
          </cell>
          <cell r="L1424">
            <v>29.98</v>
          </cell>
          <cell r="M1424">
            <v>30.06</v>
          </cell>
        </row>
        <row r="1425">
          <cell r="B1425" t="str">
            <v>A3</v>
          </cell>
          <cell r="J1425">
            <v>0.7</v>
          </cell>
          <cell r="L1425">
            <v>30.1</v>
          </cell>
          <cell r="M1425">
            <v>32</v>
          </cell>
        </row>
        <row r="1426">
          <cell r="B1426" t="str">
            <v>A3</v>
          </cell>
          <cell r="J1426">
            <v>0.8</v>
          </cell>
          <cell r="L1426">
            <v>30.07</v>
          </cell>
          <cell r="M1426">
            <v>31.82</v>
          </cell>
        </row>
        <row r="1427">
          <cell r="B1427" t="str">
            <v>A3</v>
          </cell>
          <cell r="J1427">
            <v>0.9</v>
          </cell>
          <cell r="L1427">
            <v>30.06</v>
          </cell>
          <cell r="M1427">
            <v>32.090000000000003</v>
          </cell>
        </row>
        <row r="1428">
          <cell r="B1428" t="str">
            <v>A3</v>
          </cell>
          <cell r="J1428">
            <v>1</v>
          </cell>
          <cell r="L1428">
            <v>30.05</v>
          </cell>
          <cell r="M1428">
            <v>32.200000000000003</v>
          </cell>
        </row>
        <row r="1429">
          <cell r="B1429" t="str">
            <v>A3</v>
          </cell>
          <cell r="J1429">
            <v>1.1000000000000001</v>
          </cell>
          <cell r="L1429">
            <v>30.05</v>
          </cell>
          <cell r="M1429">
            <v>32.229999999999997</v>
          </cell>
        </row>
        <row r="1430">
          <cell r="B1430" t="str">
            <v>A3</v>
          </cell>
          <cell r="J1430">
            <v>1.2</v>
          </cell>
          <cell r="L1430">
            <v>30.05</v>
          </cell>
          <cell r="M1430">
            <v>32.24</v>
          </cell>
        </row>
        <row r="1431">
          <cell r="B1431" t="str">
            <v>A3</v>
          </cell>
          <cell r="J1431">
            <v>1.3</v>
          </cell>
          <cell r="L1431">
            <v>30.05</v>
          </cell>
          <cell r="M1431">
            <v>32.24</v>
          </cell>
        </row>
        <row r="1432">
          <cell r="B1432" t="str">
            <v>A3</v>
          </cell>
          <cell r="J1432">
            <v>1.4</v>
          </cell>
          <cell r="L1432">
            <v>30.05</v>
          </cell>
          <cell r="M1432">
            <v>32.24</v>
          </cell>
        </row>
        <row r="1433">
          <cell r="B1433" t="str">
            <v>A3</v>
          </cell>
          <cell r="J1433">
            <v>1.5</v>
          </cell>
          <cell r="L1433">
            <v>30.05</v>
          </cell>
          <cell r="M1433">
            <v>32.24</v>
          </cell>
        </row>
        <row r="1434">
          <cell r="B1434" t="str">
            <v>A3</v>
          </cell>
          <cell r="J1434">
            <v>1.6</v>
          </cell>
          <cell r="L1434">
            <v>30.04</v>
          </cell>
          <cell r="M1434">
            <v>31.74</v>
          </cell>
        </row>
        <row r="1435">
          <cell r="B1435" t="str">
            <v>A4</v>
          </cell>
          <cell r="J1435">
            <v>0.1</v>
          </cell>
          <cell r="L1435">
            <v>28.47</v>
          </cell>
          <cell r="M1435">
            <v>16.989999999999998</v>
          </cell>
        </row>
        <row r="1436">
          <cell r="B1436" t="str">
            <v>A4</v>
          </cell>
          <cell r="J1436">
            <v>0.2</v>
          </cell>
          <cell r="L1436">
            <v>28.9</v>
          </cell>
          <cell r="M1436">
            <v>20.53</v>
          </cell>
        </row>
        <row r="1437">
          <cell r="B1437" t="str">
            <v>A4</v>
          </cell>
          <cell r="J1437">
            <v>0.3</v>
          </cell>
          <cell r="L1437">
            <v>29.75</v>
          </cell>
          <cell r="M1437">
            <v>25.8</v>
          </cell>
        </row>
        <row r="1438">
          <cell r="B1438" t="str">
            <v>A4</v>
          </cell>
          <cell r="J1438">
            <v>0.4</v>
          </cell>
          <cell r="L1438">
            <v>29.84</v>
          </cell>
          <cell r="M1438">
            <v>27.95</v>
          </cell>
        </row>
        <row r="1439">
          <cell r="B1439" t="str">
            <v>A4</v>
          </cell>
          <cell r="J1439">
            <v>0.5</v>
          </cell>
          <cell r="L1439">
            <v>30.08</v>
          </cell>
          <cell r="M1439">
            <v>30.49</v>
          </cell>
        </row>
        <row r="1440">
          <cell r="B1440" t="str">
            <v>A4</v>
          </cell>
          <cell r="J1440">
            <v>0.6</v>
          </cell>
          <cell r="L1440">
            <v>30.24</v>
          </cell>
          <cell r="M1440">
            <v>32.43</v>
          </cell>
        </row>
        <row r="1441">
          <cell r="B1441" t="str">
            <v>A4</v>
          </cell>
          <cell r="J1441">
            <v>0.7</v>
          </cell>
          <cell r="L1441">
            <v>30.43</v>
          </cell>
          <cell r="M1441">
            <v>34.299999999999997</v>
          </cell>
        </row>
        <row r="1442">
          <cell r="B1442" t="str">
            <v>A4</v>
          </cell>
          <cell r="J1442">
            <v>0.8</v>
          </cell>
          <cell r="L1442">
            <v>30.49</v>
          </cell>
          <cell r="M1442">
            <v>34.97</v>
          </cell>
        </row>
        <row r="1443">
          <cell r="B1443" t="str">
            <v>A4</v>
          </cell>
          <cell r="J1443">
            <v>0.9</v>
          </cell>
          <cell r="L1443">
            <v>30.55</v>
          </cell>
          <cell r="M1443">
            <v>35.67</v>
          </cell>
        </row>
        <row r="1444">
          <cell r="B1444" t="str">
            <v>A4</v>
          </cell>
          <cell r="J1444">
            <v>1</v>
          </cell>
          <cell r="L1444">
            <v>30.59</v>
          </cell>
          <cell r="M1444">
            <v>36.04</v>
          </cell>
        </row>
        <row r="1445">
          <cell r="B1445" t="str">
            <v>A4</v>
          </cell>
          <cell r="J1445">
            <v>1.1000000000000001</v>
          </cell>
          <cell r="L1445">
            <v>30.61</v>
          </cell>
          <cell r="M1445">
            <v>36.229999999999997</v>
          </cell>
        </row>
        <row r="1446">
          <cell r="B1446" t="str">
            <v>A4</v>
          </cell>
          <cell r="J1446">
            <v>1.2</v>
          </cell>
          <cell r="L1446">
            <v>30.59</v>
          </cell>
          <cell r="M1446">
            <v>36.32</v>
          </cell>
        </row>
        <row r="1447">
          <cell r="B1447" t="str">
            <v>A4</v>
          </cell>
          <cell r="J1447">
            <v>1.3</v>
          </cell>
          <cell r="L1447">
            <v>30.58</v>
          </cell>
          <cell r="M1447">
            <v>36.36</v>
          </cell>
        </row>
        <row r="1448">
          <cell r="B1448" t="str">
            <v>A4</v>
          </cell>
          <cell r="J1448">
            <v>1.4</v>
          </cell>
          <cell r="L1448">
            <v>30.57</v>
          </cell>
          <cell r="M1448">
            <v>36.380000000000003</v>
          </cell>
        </row>
        <row r="1449">
          <cell r="B1449" t="str">
            <v>A4</v>
          </cell>
          <cell r="J1449">
            <v>1.5</v>
          </cell>
          <cell r="L1449">
            <v>30.55</v>
          </cell>
          <cell r="M1449">
            <v>36.409999999999997</v>
          </cell>
        </row>
        <row r="1450">
          <cell r="B1450" t="str">
            <v>A4</v>
          </cell>
          <cell r="J1450">
            <v>1.6</v>
          </cell>
          <cell r="L1450">
            <v>30.54</v>
          </cell>
          <cell r="M1450">
            <v>36.409999999999997</v>
          </cell>
        </row>
        <row r="1451">
          <cell r="B1451" t="str">
            <v>A4</v>
          </cell>
          <cell r="J1451">
            <v>1.7</v>
          </cell>
          <cell r="L1451">
            <v>30.54</v>
          </cell>
          <cell r="M1451">
            <v>36.42</v>
          </cell>
        </row>
        <row r="1452">
          <cell r="B1452" t="str">
            <v>A4</v>
          </cell>
          <cell r="J1452">
            <v>1.8</v>
          </cell>
          <cell r="L1452">
            <v>30.54</v>
          </cell>
          <cell r="M1452">
            <v>36.42</v>
          </cell>
        </row>
        <row r="1453">
          <cell r="B1453" t="str">
            <v>A4</v>
          </cell>
          <cell r="J1453">
            <v>1.9</v>
          </cell>
          <cell r="L1453">
            <v>30.53</v>
          </cell>
          <cell r="M1453">
            <v>36.33</v>
          </cell>
        </row>
        <row r="1454">
          <cell r="B1454" t="str">
            <v>A5</v>
          </cell>
          <cell r="J1454">
            <v>0.1</v>
          </cell>
          <cell r="L1454">
            <v>28.26</v>
          </cell>
          <cell r="M1454">
            <v>18.579999999999998</v>
          </cell>
        </row>
        <row r="1455">
          <cell r="B1455" t="str">
            <v>A5</v>
          </cell>
          <cell r="J1455">
            <v>0.2</v>
          </cell>
          <cell r="L1455">
            <v>28.26</v>
          </cell>
          <cell r="M1455">
            <v>18.600000000000001</v>
          </cell>
        </row>
        <row r="1456">
          <cell r="B1456" t="str">
            <v>A5</v>
          </cell>
          <cell r="J1456">
            <v>0.3</v>
          </cell>
          <cell r="L1456">
            <v>28.25</v>
          </cell>
          <cell r="M1456">
            <v>18.559999999999999</v>
          </cell>
        </row>
        <row r="1457">
          <cell r="B1457" t="str">
            <v>A1</v>
          </cell>
          <cell r="J1457">
            <v>0.1</v>
          </cell>
          <cell r="L1457">
            <v>25.57</v>
          </cell>
          <cell r="M1457">
            <v>0.93</v>
          </cell>
        </row>
        <row r="1458">
          <cell r="B1458" t="str">
            <v>A1</v>
          </cell>
          <cell r="J1458">
            <v>0.1</v>
          </cell>
          <cell r="L1458">
            <v>25.57</v>
          </cell>
          <cell r="M1458">
            <v>0.93</v>
          </cell>
        </row>
        <row r="1459">
          <cell r="B1459" t="str">
            <v>A2</v>
          </cell>
          <cell r="J1459">
            <v>0.1</v>
          </cell>
          <cell r="L1459">
            <v>26.05</v>
          </cell>
          <cell r="M1459">
            <v>0.86</v>
          </cell>
        </row>
        <row r="1460">
          <cell r="B1460" t="str">
            <v>A2</v>
          </cell>
          <cell r="J1460">
            <v>0.2</v>
          </cell>
          <cell r="L1460">
            <v>26.05</v>
          </cell>
          <cell r="M1460">
            <v>0.86</v>
          </cell>
        </row>
        <row r="1461">
          <cell r="B1461" t="str">
            <v>A2</v>
          </cell>
          <cell r="J1461">
            <v>0.3</v>
          </cell>
          <cell r="L1461">
            <v>26.05</v>
          </cell>
          <cell r="M1461">
            <v>0.86</v>
          </cell>
        </row>
        <row r="1462">
          <cell r="B1462" t="str">
            <v>A3</v>
          </cell>
          <cell r="J1462">
            <v>0.1</v>
          </cell>
          <cell r="L1462">
            <v>26.88</v>
          </cell>
          <cell r="M1462">
            <v>6.15</v>
          </cell>
        </row>
        <row r="1463">
          <cell r="B1463" t="str">
            <v>A3</v>
          </cell>
          <cell r="J1463">
            <v>0.2</v>
          </cell>
          <cell r="L1463">
            <v>26.91</v>
          </cell>
          <cell r="M1463">
            <v>6.52</v>
          </cell>
        </row>
        <row r="1464">
          <cell r="B1464" t="str">
            <v>A3</v>
          </cell>
          <cell r="J1464">
            <v>0.3</v>
          </cell>
          <cell r="L1464">
            <v>27.11</v>
          </cell>
          <cell r="M1464">
            <v>7.74</v>
          </cell>
        </row>
        <row r="1465">
          <cell r="B1465" t="str">
            <v>A3</v>
          </cell>
          <cell r="J1465">
            <v>0.4</v>
          </cell>
          <cell r="L1465">
            <v>27.8</v>
          </cell>
          <cell r="M1465">
            <v>11.32</v>
          </cell>
        </row>
        <row r="1466">
          <cell r="B1466" t="str">
            <v>A3</v>
          </cell>
          <cell r="J1466">
            <v>0.5</v>
          </cell>
          <cell r="L1466">
            <v>28</v>
          </cell>
          <cell r="M1466">
            <v>13.59</v>
          </cell>
        </row>
        <row r="1467">
          <cell r="B1467" t="str">
            <v>A3</v>
          </cell>
          <cell r="J1467">
            <v>0.6</v>
          </cell>
          <cell r="L1467">
            <v>28.08</v>
          </cell>
          <cell r="M1467">
            <v>15.18</v>
          </cell>
        </row>
        <row r="1468">
          <cell r="B1468" t="str">
            <v>A3</v>
          </cell>
          <cell r="J1468">
            <v>0.7</v>
          </cell>
          <cell r="L1468">
            <v>27.97</v>
          </cell>
          <cell r="M1468">
            <v>16.440000000000001</v>
          </cell>
        </row>
        <row r="1469">
          <cell r="B1469" t="str">
            <v>A3</v>
          </cell>
          <cell r="J1469">
            <v>0.8</v>
          </cell>
          <cell r="L1469">
            <v>27.8</v>
          </cell>
          <cell r="M1469">
            <v>17.3</v>
          </cell>
        </row>
        <row r="1470">
          <cell r="B1470" t="str">
            <v>A3</v>
          </cell>
          <cell r="J1470">
            <v>0.9</v>
          </cell>
          <cell r="L1470">
            <v>27.7</v>
          </cell>
          <cell r="M1470">
            <v>17.62</v>
          </cell>
        </row>
        <row r="1471">
          <cell r="B1471" t="str">
            <v>A3</v>
          </cell>
          <cell r="J1471">
            <v>1</v>
          </cell>
          <cell r="L1471">
            <v>27.33</v>
          </cell>
          <cell r="M1471">
            <v>18.45</v>
          </cell>
        </row>
        <row r="1472">
          <cell r="B1472" t="str">
            <v>A3</v>
          </cell>
          <cell r="J1472">
            <v>1.1000000000000001</v>
          </cell>
          <cell r="L1472">
            <v>27.22</v>
          </cell>
          <cell r="M1472">
            <v>18.739999999999998</v>
          </cell>
        </row>
        <row r="1473">
          <cell r="B1473" t="str">
            <v>A3</v>
          </cell>
          <cell r="J1473">
            <v>1.2</v>
          </cell>
          <cell r="L1473">
            <v>27.22</v>
          </cell>
          <cell r="M1473">
            <v>18.920000000000002</v>
          </cell>
        </row>
        <row r="1474">
          <cell r="B1474" t="str">
            <v>A3</v>
          </cell>
          <cell r="J1474">
            <v>1.3</v>
          </cell>
          <cell r="L1474">
            <v>27.31</v>
          </cell>
          <cell r="M1474">
            <v>19.79</v>
          </cell>
        </row>
        <row r="1475">
          <cell r="B1475" t="str">
            <v>A3</v>
          </cell>
          <cell r="J1475">
            <v>1.4</v>
          </cell>
          <cell r="L1475">
            <v>27.43</v>
          </cell>
          <cell r="M1475">
            <v>21.06</v>
          </cell>
        </row>
        <row r="1476">
          <cell r="B1476" t="str">
            <v>A3</v>
          </cell>
          <cell r="J1476">
            <v>1.5</v>
          </cell>
          <cell r="L1476">
            <v>27.47</v>
          </cell>
          <cell r="M1476">
            <v>22.27</v>
          </cell>
        </row>
        <row r="1477">
          <cell r="B1477" t="str">
            <v>A3</v>
          </cell>
          <cell r="J1477">
            <v>1.6</v>
          </cell>
          <cell r="L1477">
            <v>27.44</v>
          </cell>
          <cell r="M1477">
            <v>23.18</v>
          </cell>
        </row>
        <row r="1478">
          <cell r="B1478" t="str">
            <v>A3</v>
          </cell>
          <cell r="J1478">
            <v>1.7</v>
          </cell>
          <cell r="L1478">
            <v>27.41</v>
          </cell>
          <cell r="M1478">
            <v>23.56</v>
          </cell>
        </row>
        <row r="1479">
          <cell r="B1479" t="str">
            <v>A3</v>
          </cell>
          <cell r="J1479">
            <v>1.8</v>
          </cell>
          <cell r="L1479">
            <v>27.37</v>
          </cell>
          <cell r="M1479">
            <v>23.45</v>
          </cell>
        </row>
        <row r="1480">
          <cell r="B1480" t="str">
            <v>A4</v>
          </cell>
          <cell r="J1480">
            <v>0.1</v>
          </cell>
          <cell r="L1480">
            <v>26.43</v>
          </cell>
          <cell r="M1480">
            <v>11.86</v>
          </cell>
        </row>
        <row r="1481">
          <cell r="B1481" t="str">
            <v>A4</v>
          </cell>
          <cell r="J1481">
            <v>0.2</v>
          </cell>
          <cell r="L1481">
            <v>26.43</v>
          </cell>
          <cell r="M1481">
            <v>11.93</v>
          </cell>
        </row>
        <row r="1482">
          <cell r="B1482" t="str">
            <v>A4</v>
          </cell>
          <cell r="J1482">
            <v>0.3</v>
          </cell>
          <cell r="L1482">
            <v>26.41</v>
          </cell>
          <cell r="M1482">
            <v>12.05</v>
          </cell>
        </row>
        <row r="1483">
          <cell r="B1483" t="str">
            <v>A4</v>
          </cell>
          <cell r="J1483">
            <v>0.4</v>
          </cell>
          <cell r="L1483">
            <v>26.34</v>
          </cell>
          <cell r="M1483">
            <v>12.43</v>
          </cell>
        </row>
        <row r="1484">
          <cell r="B1484" t="str">
            <v>A4</v>
          </cell>
          <cell r="J1484">
            <v>0.5</v>
          </cell>
          <cell r="L1484">
            <v>26.31</v>
          </cell>
          <cell r="M1484">
            <v>12.61</v>
          </cell>
        </row>
        <row r="1485">
          <cell r="B1485" t="str">
            <v>A4</v>
          </cell>
          <cell r="J1485">
            <v>0.6</v>
          </cell>
          <cell r="L1485">
            <v>26.28</v>
          </cell>
          <cell r="M1485">
            <v>12.82</v>
          </cell>
        </row>
        <row r="1486">
          <cell r="B1486" t="str">
            <v>A4</v>
          </cell>
          <cell r="J1486">
            <v>0.7</v>
          </cell>
          <cell r="L1486">
            <v>26.27</v>
          </cell>
          <cell r="M1486">
            <v>13.08</v>
          </cell>
        </row>
        <row r="1487">
          <cell r="B1487" t="str">
            <v>A4</v>
          </cell>
          <cell r="J1487">
            <v>0.8</v>
          </cell>
          <cell r="L1487">
            <v>26.32</v>
          </cell>
          <cell r="M1487">
            <v>13.47</v>
          </cell>
        </row>
        <row r="1488">
          <cell r="B1488" t="str">
            <v>A4</v>
          </cell>
          <cell r="J1488">
            <v>0.9</v>
          </cell>
          <cell r="L1488">
            <v>26.47</v>
          </cell>
          <cell r="M1488">
            <v>14.61</v>
          </cell>
        </row>
        <row r="1489">
          <cell r="B1489" t="str">
            <v>A4</v>
          </cell>
          <cell r="J1489">
            <v>1</v>
          </cell>
          <cell r="L1489">
            <v>26.68</v>
          </cell>
          <cell r="M1489">
            <v>15.94</v>
          </cell>
        </row>
        <row r="1490">
          <cell r="B1490" t="str">
            <v>A4</v>
          </cell>
          <cell r="J1490">
            <v>1.1000000000000001</v>
          </cell>
          <cell r="L1490">
            <v>26.84</v>
          </cell>
          <cell r="M1490">
            <v>16.75</v>
          </cell>
        </row>
        <row r="1491">
          <cell r="B1491" t="str">
            <v>A4</v>
          </cell>
          <cell r="J1491">
            <v>1.2</v>
          </cell>
          <cell r="L1491">
            <v>26.99</v>
          </cell>
          <cell r="M1491">
            <v>17.420000000000002</v>
          </cell>
        </row>
        <row r="1492">
          <cell r="B1492" t="str">
            <v>A4</v>
          </cell>
          <cell r="J1492">
            <v>1.3</v>
          </cell>
          <cell r="L1492">
            <v>27.1</v>
          </cell>
          <cell r="M1492">
            <v>18.13</v>
          </cell>
        </row>
        <row r="1493">
          <cell r="B1493" t="str">
            <v>A4</v>
          </cell>
          <cell r="J1493">
            <v>1.4</v>
          </cell>
          <cell r="L1493">
            <v>27.22</v>
          </cell>
          <cell r="M1493">
            <v>18.829999999999998</v>
          </cell>
        </row>
        <row r="1494">
          <cell r="B1494" t="str">
            <v>A4</v>
          </cell>
          <cell r="J1494">
            <v>1.5</v>
          </cell>
          <cell r="L1494">
            <v>27.34</v>
          </cell>
          <cell r="M1494">
            <v>19.760000000000002</v>
          </cell>
        </row>
        <row r="1495">
          <cell r="B1495" t="str">
            <v>A4</v>
          </cell>
          <cell r="J1495">
            <v>1.6</v>
          </cell>
          <cell r="L1495">
            <v>27.39</v>
          </cell>
          <cell r="M1495">
            <v>20.02</v>
          </cell>
        </row>
        <row r="1496">
          <cell r="B1496" t="str">
            <v>A4</v>
          </cell>
          <cell r="J1496">
            <v>1.7</v>
          </cell>
          <cell r="L1496">
            <v>27.47</v>
          </cell>
          <cell r="M1496">
            <v>20.6</v>
          </cell>
        </row>
        <row r="1497">
          <cell r="B1497" t="str">
            <v>A4</v>
          </cell>
          <cell r="J1497">
            <v>1.8</v>
          </cell>
          <cell r="L1497">
            <v>27.55</v>
          </cell>
          <cell r="M1497">
            <v>22.11</v>
          </cell>
        </row>
        <row r="1498">
          <cell r="B1498" t="str">
            <v>A4</v>
          </cell>
          <cell r="J1498">
            <v>1.9</v>
          </cell>
          <cell r="L1498">
            <v>27.68</v>
          </cell>
          <cell r="M1498">
            <v>25.88</v>
          </cell>
        </row>
        <row r="1499">
          <cell r="B1499" t="str">
            <v>A4</v>
          </cell>
          <cell r="J1499">
            <v>2</v>
          </cell>
          <cell r="L1499">
            <v>27.77</v>
          </cell>
          <cell r="M1499">
            <v>28.67</v>
          </cell>
        </row>
        <row r="1500">
          <cell r="B1500" t="str">
            <v>A5</v>
          </cell>
          <cell r="J1500">
            <v>0.1</v>
          </cell>
          <cell r="L1500">
            <v>26.63</v>
          </cell>
          <cell r="M1500">
            <v>28.58</v>
          </cell>
        </row>
        <row r="1501">
          <cell r="B1501" t="str">
            <v>A1</v>
          </cell>
          <cell r="J1501">
            <v>0.1</v>
          </cell>
          <cell r="L1501">
            <v>21.61</v>
          </cell>
          <cell r="M1501">
            <v>0.75</v>
          </cell>
        </row>
        <row r="1502">
          <cell r="B1502" t="str">
            <v>A2</v>
          </cell>
          <cell r="J1502">
            <v>0.1</v>
          </cell>
          <cell r="L1502">
            <v>21.42</v>
          </cell>
          <cell r="M1502">
            <v>0.74</v>
          </cell>
        </row>
        <row r="1503">
          <cell r="B1503" t="str">
            <v>A2</v>
          </cell>
          <cell r="J1503">
            <v>0.2</v>
          </cell>
          <cell r="L1503">
            <v>21.5</v>
          </cell>
          <cell r="M1503">
            <v>0.74</v>
          </cell>
        </row>
        <row r="1504">
          <cell r="B1504" t="str">
            <v>A2</v>
          </cell>
          <cell r="J1504">
            <v>0.3</v>
          </cell>
          <cell r="L1504">
            <v>21.51</v>
          </cell>
          <cell r="M1504">
            <v>0.74</v>
          </cell>
        </row>
        <row r="1505">
          <cell r="B1505" t="str">
            <v>A2</v>
          </cell>
          <cell r="J1505">
            <v>0.4</v>
          </cell>
          <cell r="L1505">
            <v>21.52</v>
          </cell>
          <cell r="M1505">
            <v>0.74</v>
          </cell>
        </row>
        <row r="1506">
          <cell r="B1506" t="str">
            <v>A2</v>
          </cell>
          <cell r="J1506">
            <v>0.5</v>
          </cell>
          <cell r="L1506">
            <v>21.51</v>
          </cell>
          <cell r="M1506">
            <v>0.74</v>
          </cell>
        </row>
        <row r="1507">
          <cell r="B1507" t="str">
            <v>A3</v>
          </cell>
          <cell r="J1507">
            <v>0.1</v>
          </cell>
          <cell r="L1507">
            <v>23.08</v>
          </cell>
          <cell r="M1507">
            <v>3.32</v>
          </cell>
        </row>
        <row r="1508">
          <cell r="B1508" t="str">
            <v>A3</v>
          </cell>
          <cell r="J1508">
            <v>0.2</v>
          </cell>
          <cell r="L1508">
            <v>23.15</v>
          </cell>
          <cell r="M1508">
            <v>4.4000000000000004</v>
          </cell>
        </row>
        <row r="1509">
          <cell r="B1509" t="str">
            <v>A3</v>
          </cell>
          <cell r="J1509">
            <v>0.3</v>
          </cell>
          <cell r="L1509">
            <v>23.51</v>
          </cell>
          <cell r="M1509">
            <v>9.51</v>
          </cell>
        </row>
        <row r="1510">
          <cell r="B1510" t="str">
            <v>A3</v>
          </cell>
          <cell r="J1510">
            <v>0.4</v>
          </cell>
          <cell r="L1510">
            <v>24.35</v>
          </cell>
          <cell r="M1510">
            <v>16.2</v>
          </cell>
        </row>
        <row r="1511">
          <cell r="B1511" t="str">
            <v>A3</v>
          </cell>
          <cell r="J1511">
            <v>0.5</v>
          </cell>
          <cell r="L1511">
            <v>24.7</v>
          </cell>
          <cell r="M1511">
            <v>18.350000000000001</v>
          </cell>
        </row>
        <row r="1512">
          <cell r="B1512" t="str">
            <v>A3</v>
          </cell>
          <cell r="J1512">
            <v>0.6</v>
          </cell>
          <cell r="L1512">
            <v>24.67</v>
          </cell>
          <cell r="M1512">
            <v>21.17</v>
          </cell>
        </row>
        <row r="1513">
          <cell r="B1513" t="str">
            <v>A3</v>
          </cell>
          <cell r="J1513">
            <v>0.7</v>
          </cell>
          <cell r="L1513">
            <v>24.59</v>
          </cell>
          <cell r="M1513">
            <v>22.7</v>
          </cell>
        </row>
        <row r="1514">
          <cell r="B1514" t="str">
            <v>A3</v>
          </cell>
          <cell r="J1514">
            <v>0.8</v>
          </cell>
          <cell r="L1514">
            <v>24.55</v>
          </cell>
          <cell r="M1514">
            <v>23.44</v>
          </cell>
        </row>
        <row r="1515">
          <cell r="B1515" t="str">
            <v>A3</v>
          </cell>
          <cell r="J1515">
            <v>0.9</v>
          </cell>
          <cell r="L1515">
            <v>24.52</v>
          </cell>
          <cell r="M1515">
            <v>23.83</v>
          </cell>
        </row>
        <row r="1516">
          <cell r="B1516" t="str">
            <v>A3</v>
          </cell>
          <cell r="J1516">
            <v>1</v>
          </cell>
          <cell r="L1516">
            <v>24.5</v>
          </cell>
          <cell r="M1516">
            <v>24.34</v>
          </cell>
        </row>
        <row r="1517">
          <cell r="B1517" t="str">
            <v>A3</v>
          </cell>
          <cell r="J1517">
            <v>1.1000000000000001</v>
          </cell>
          <cell r="L1517">
            <v>24.48</v>
          </cell>
          <cell r="M1517">
            <v>24.88</v>
          </cell>
        </row>
        <row r="1518">
          <cell r="B1518" t="str">
            <v>A3</v>
          </cell>
          <cell r="J1518">
            <v>1.2</v>
          </cell>
          <cell r="L1518">
            <v>24.46</v>
          </cell>
          <cell r="M1518">
            <v>25.17</v>
          </cell>
        </row>
        <row r="1519">
          <cell r="B1519" t="str">
            <v>A3</v>
          </cell>
          <cell r="J1519">
            <v>1.3</v>
          </cell>
          <cell r="L1519">
            <v>24.45</v>
          </cell>
          <cell r="M1519">
            <v>25.33</v>
          </cell>
        </row>
        <row r="1520">
          <cell r="B1520" t="str">
            <v>A3</v>
          </cell>
          <cell r="J1520">
            <v>1.4</v>
          </cell>
          <cell r="L1520">
            <v>24.45</v>
          </cell>
          <cell r="M1520">
            <v>25.42</v>
          </cell>
        </row>
        <row r="1521">
          <cell r="B1521" t="str">
            <v>A3</v>
          </cell>
          <cell r="J1521">
            <v>1.5</v>
          </cell>
          <cell r="L1521">
            <v>24.45</v>
          </cell>
          <cell r="M1521">
            <v>25.45</v>
          </cell>
        </row>
        <row r="1522">
          <cell r="B1522" t="str">
            <v>A3</v>
          </cell>
          <cell r="J1522">
            <v>1.6</v>
          </cell>
          <cell r="L1522">
            <v>24.45</v>
          </cell>
          <cell r="M1522">
            <v>25.46</v>
          </cell>
        </row>
        <row r="1523">
          <cell r="B1523" t="str">
            <v>A3</v>
          </cell>
          <cell r="J1523">
            <v>1.7</v>
          </cell>
          <cell r="L1523">
            <v>24.45</v>
          </cell>
          <cell r="M1523">
            <v>25.47</v>
          </cell>
        </row>
        <row r="1524">
          <cell r="B1524" t="str">
            <v>A3</v>
          </cell>
          <cell r="J1524">
            <v>1.8</v>
          </cell>
          <cell r="L1524">
            <v>24.45</v>
          </cell>
          <cell r="M1524">
            <v>25.47</v>
          </cell>
        </row>
        <row r="1525">
          <cell r="B1525" t="str">
            <v>A3</v>
          </cell>
          <cell r="J1525">
            <v>1.9</v>
          </cell>
          <cell r="L1525">
            <v>24.45</v>
          </cell>
          <cell r="M1525">
            <v>24.83</v>
          </cell>
        </row>
        <row r="1526">
          <cell r="B1526" t="str">
            <v>A4</v>
          </cell>
          <cell r="J1526">
            <v>0.1</v>
          </cell>
          <cell r="L1526">
            <v>22.79</v>
          </cell>
          <cell r="M1526">
            <v>7.5</v>
          </cell>
        </row>
        <row r="1527">
          <cell r="B1527" t="str">
            <v>A4</v>
          </cell>
          <cell r="J1527">
            <v>0.2</v>
          </cell>
          <cell r="L1527">
            <v>22.87</v>
          </cell>
          <cell r="M1527">
            <v>8.17</v>
          </cell>
        </row>
        <row r="1528">
          <cell r="B1528" t="str">
            <v>A4</v>
          </cell>
          <cell r="J1528">
            <v>0.3</v>
          </cell>
          <cell r="L1528">
            <v>23.04</v>
          </cell>
          <cell r="M1528">
            <v>10.86</v>
          </cell>
        </row>
        <row r="1529">
          <cell r="B1529" t="str">
            <v>A4</v>
          </cell>
          <cell r="J1529">
            <v>0.4</v>
          </cell>
          <cell r="L1529">
            <v>23.38</v>
          </cell>
          <cell r="M1529">
            <v>16.02</v>
          </cell>
        </row>
        <row r="1530">
          <cell r="B1530" t="str">
            <v>A4</v>
          </cell>
          <cell r="J1530">
            <v>0.5</v>
          </cell>
          <cell r="L1530">
            <v>23.46</v>
          </cell>
          <cell r="M1530">
            <v>17.66</v>
          </cell>
        </row>
        <row r="1531">
          <cell r="B1531" t="str">
            <v>A4</v>
          </cell>
          <cell r="J1531">
            <v>0.6</v>
          </cell>
          <cell r="L1531">
            <v>23.54</v>
          </cell>
          <cell r="M1531">
            <v>19.309999999999999</v>
          </cell>
        </row>
        <row r="1532">
          <cell r="B1532" t="str">
            <v>A4</v>
          </cell>
          <cell r="J1532">
            <v>0.7</v>
          </cell>
          <cell r="L1532">
            <v>23.66</v>
          </cell>
          <cell r="M1532">
            <v>21.25</v>
          </cell>
        </row>
        <row r="1533">
          <cell r="B1533" t="str">
            <v>A4</v>
          </cell>
          <cell r="J1533">
            <v>0.8</v>
          </cell>
          <cell r="L1533">
            <v>23.74</v>
          </cell>
          <cell r="M1533">
            <v>22.45</v>
          </cell>
        </row>
        <row r="1534">
          <cell r="B1534" t="str">
            <v>A4</v>
          </cell>
          <cell r="J1534">
            <v>0.9</v>
          </cell>
          <cell r="L1534">
            <v>23.96</v>
          </cell>
          <cell r="M1534">
            <v>26.3</v>
          </cell>
        </row>
        <row r="1535">
          <cell r="B1535" t="str">
            <v>A4</v>
          </cell>
          <cell r="J1535">
            <v>1</v>
          </cell>
          <cell r="L1535">
            <v>24.06</v>
          </cell>
          <cell r="M1535">
            <v>27.95</v>
          </cell>
        </row>
        <row r="1536">
          <cell r="B1536" t="str">
            <v>A4</v>
          </cell>
          <cell r="J1536">
            <v>1.1000000000000001</v>
          </cell>
          <cell r="L1536">
            <v>24.09</v>
          </cell>
          <cell r="M1536">
            <v>28.79</v>
          </cell>
        </row>
        <row r="1537">
          <cell r="B1537" t="str">
            <v>A4</v>
          </cell>
          <cell r="J1537">
            <v>1.2</v>
          </cell>
          <cell r="L1537">
            <v>24.14</v>
          </cell>
          <cell r="M1537">
            <v>29.6</v>
          </cell>
        </row>
        <row r="1538">
          <cell r="B1538" t="str">
            <v>A4</v>
          </cell>
          <cell r="J1538">
            <v>1.3</v>
          </cell>
          <cell r="L1538">
            <v>24.21</v>
          </cell>
          <cell r="M1538">
            <v>30.54</v>
          </cell>
        </row>
        <row r="1539">
          <cell r="B1539" t="str">
            <v>A4</v>
          </cell>
          <cell r="J1539">
            <v>1.4</v>
          </cell>
          <cell r="L1539">
            <v>24.25</v>
          </cell>
          <cell r="M1539">
            <v>31.29</v>
          </cell>
        </row>
        <row r="1540">
          <cell r="B1540" t="str">
            <v>A4</v>
          </cell>
          <cell r="J1540">
            <v>1.5</v>
          </cell>
          <cell r="L1540">
            <v>24.35</v>
          </cell>
          <cell r="M1540">
            <v>31.88</v>
          </cell>
        </row>
        <row r="1541">
          <cell r="B1541" t="str">
            <v>A4</v>
          </cell>
          <cell r="J1541">
            <v>1.6</v>
          </cell>
          <cell r="L1541">
            <v>24.45</v>
          </cell>
          <cell r="M1541">
            <v>32.47</v>
          </cell>
        </row>
        <row r="1542">
          <cell r="B1542" t="str">
            <v>A4</v>
          </cell>
          <cell r="J1542">
            <v>1.7</v>
          </cell>
          <cell r="L1542">
            <v>24.56</v>
          </cell>
          <cell r="M1542">
            <v>32.86</v>
          </cell>
        </row>
        <row r="1543">
          <cell r="B1543" t="str">
            <v>A4</v>
          </cell>
          <cell r="J1543">
            <v>1.8</v>
          </cell>
          <cell r="L1543">
            <v>24.63</v>
          </cell>
          <cell r="M1543">
            <v>32.979999999999997</v>
          </cell>
        </row>
        <row r="1544">
          <cell r="B1544" t="str">
            <v>A4</v>
          </cell>
          <cell r="J1544">
            <v>1.9</v>
          </cell>
          <cell r="L1544">
            <v>24.67</v>
          </cell>
          <cell r="M1544">
            <v>32.799999999999997</v>
          </cell>
        </row>
        <row r="1545">
          <cell r="B1545" t="str">
            <v>A4</v>
          </cell>
          <cell r="J1545">
            <v>2</v>
          </cell>
          <cell r="L1545">
            <v>24.65</v>
          </cell>
          <cell r="M1545">
            <v>31.76</v>
          </cell>
        </row>
        <row r="1546">
          <cell r="B1546" t="str">
            <v>A5</v>
          </cell>
          <cell r="J1546">
            <v>0.1</v>
          </cell>
          <cell r="L1546">
            <v>24.79</v>
          </cell>
          <cell r="M1546">
            <v>38.869999999999997</v>
          </cell>
        </row>
        <row r="1547">
          <cell r="B1547" t="str">
            <v>A5</v>
          </cell>
          <cell r="J1547">
            <v>0.2</v>
          </cell>
          <cell r="L1547">
            <v>24.79</v>
          </cell>
          <cell r="M1547">
            <v>38.880000000000003</v>
          </cell>
        </row>
        <row r="1548">
          <cell r="B1548" t="str">
            <v>A1</v>
          </cell>
          <cell r="J1548">
            <v>0.1</v>
          </cell>
          <cell r="L1548">
            <v>17.45</v>
          </cell>
          <cell r="M1548">
            <v>0.84</v>
          </cell>
        </row>
        <row r="1549">
          <cell r="B1549" t="str">
            <v>A2</v>
          </cell>
          <cell r="J1549">
            <v>0.1</v>
          </cell>
          <cell r="L1549">
            <v>17.62</v>
          </cell>
          <cell r="M1549">
            <v>0.85</v>
          </cell>
        </row>
        <row r="1550">
          <cell r="B1550" t="str">
            <v>A2</v>
          </cell>
          <cell r="J1550">
            <v>0.2</v>
          </cell>
          <cell r="L1550">
            <v>17.47</v>
          </cell>
          <cell r="M1550">
            <v>0.85</v>
          </cell>
        </row>
        <row r="1551">
          <cell r="B1551" t="str">
            <v>A2</v>
          </cell>
          <cell r="J1551">
            <v>0.3</v>
          </cell>
          <cell r="L1551">
            <v>17.37</v>
          </cell>
          <cell r="M1551">
            <v>0.85</v>
          </cell>
        </row>
        <row r="1552">
          <cell r="B1552" t="str">
            <v>A2</v>
          </cell>
          <cell r="J1552">
            <v>0.4</v>
          </cell>
          <cell r="L1552">
            <v>17.37</v>
          </cell>
          <cell r="M1552">
            <v>0.84</v>
          </cell>
        </row>
        <row r="1553">
          <cell r="B1553" t="str">
            <v>A2</v>
          </cell>
          <cell r="J1553">
            <v>0.5</v>
          </cell>
          <cell r="L1553">
            <v>17.37</v>
          </cell>
          <cell r="M1553">
            <v>0.84</v>
          </cell>
        </row>
        <row r="1554">
          <cell r="B1554" t="str">
            <v>A3</v>
          </cell>
          <cell r="J1554">
            <v>0.1</v>
          </cell>
          <cell r="L1554">
            <v>18.71</v>
          </cell>
          <cell r="M1554">
            <v>3.92</v>
          </cell>
        </row>
        <row r="1555">
          <cell r="B1555" t="str">
            <v>A3</v>
          </cell>
          <cell r="J1555">
            <v>0.2</v>
          </cell>
          <cell r="L1555">
            <v>18.71</v>
          </cell>
          <cell r="M1555">
            <v>3.54</v>
          </cell>
        </row>
        <row r="1556">
          <cell r="B1556" t="str">
            <v>A3</v>
          </cell>
          <cell r="J1556">
            <v>0.3</v>
          </cell>
          <cell r="L1556">
            <v>18.72</v>
          </cell>
          <cell r="M1556">
            <v>3.56</v>
          </cell>
        </row>
        <row r="1557">
          <cell r="B1557" t="str">
            <v>A3</v>
          </cell>
          <cell r="J1557">
            <v>0.4</v>
          </cell>
          <cell r="L1557">
            <v>18.72</v>
          </cell>
          <cell r="M1557">
            <v>3.43</v>
          </cell>
        </row>
        <row r="1558">
          <cell r="B1558" t="str">
            <v>A3</v>
          </cell>
          <cell r="J1558">
            <v>0.5</v>
          </cell>
          <cell r="L1558">
            <v>18.690000000000001</v>
          </cell>
          <cell r="M1558">
            <v>2.94</v>
          </cell>
        </row>
        <row r="1559">
          <cell r="B1559" t="str">
            <v>A3</v>
          </cell>
          <cell r="J1559">
            <v>0.6</v>
          </cell>
          <cell r="L1559">
            <v>18.55</v>
          </cell>
          <cell r="M1559">
            <v>2.68</v>
          </cell>
        </row>
        <row r="1560">
          <cell r="B1560" t="str">
            <v>A3</v>
          </cell>
          <cell r="J1560">
            <v>0.7</v>
          </cell>
          <cell r="L1560">
            <v>18.440000000000001</v>
          </cell>
          <cell r="M1560">
            <v>2.66</v>
          </cell>
        </row>
        <row r="1561">
          <cell r="B1561" t="str">
            <v>A3</v>
          </cell>
          <cell r="J1561">
            <v>0.8</v>
          </cell>
          <cell r="L1561">
            <v>18.3</v>
          </cell>
          <cell r="M1561">
            <v>2.46</v>
          </cell>
        </row>
        <row r="1562">
          <cell r="B1562" t="str">
            <v>A3</v>
          </cell>
          <cell r="J1562">
            <v>0.9</v>
          </cell>
          <cell r="L1562">
            <v>18.23</v>
          </cell>
          <cell r="M1562">
            <v>2.36</v>
          </cell>
        </row>
        <row r="1563">
          <cell r="B1563" t="str">
            <v>A3</v>
          </cell>
          <cell r="J1563">
            <v>1</v>
          </cell>
          <cell r="L1563">
            <v>18.53</v>
          </cell>
          <cell r="M1563">
            <v>2.87</v>
          </cell>
        </row>
        <row r="1564">
          <cell r="B1564" t="str">
            <v>A3</v>
          </cell>
          <cell r="J1564">
            <v>1.1000000000000001</v>
          </cell>
          <cell r="L1564">
            <v>19.579999999999998</v>
          </cell>
          <cell r="M1564">
            <v>5.42</v>
          </cell>
        </row>
        <row r="1565">
          <cell r="B1565" t="str">
            <v>A3</v>
          </cell>
          <cell r="J1565">
            <v>1.2</v>
          </cell>
          <cell r="L1565">
            <v>20.73</v>
          </cell>
          <cell r="M1565">
            <v>11.15</v>
          </cell>
        </row>
        <row r="1566">
          <cell r="B1566" t="str">
            <v>A3</v>
          </cell>
          <cell r="J1566">
            <v>1.3</v>
          </cell>
          <cell r="L1566">
            <v>21.03</v>
          </cell>
          <cell r="M1566">
            <v>14.04</v>
          </cell>
        </row>
        <row r="1567">
          <cell r="B1567" t="str">
            <v>A3</v>
          </cell>
          <cell r="J1567">
            <v>1.4</v>
          </cell>
          <cell r="L1567">
            <v>21.1</v>
          </cell>
          <cell r="M1567">
            <v>15.55</v>
          </cell>
        </row>
        <row r="1568">
          <cell r="B1568" t="str">
            <v>A3</v>
          </cell>
          <cell r="J1568">
            <v>1.5</v>
          </cell>
          <cell r="L1568">
            <v>21.13</v>
          </cell>
          <cell r="M1568">
            <v>16.22</v>
          </cell>
        </row>
        <row r="1569">
          <cell r="B1569" t="str">
            <v>A3</v>
          </cell>
          <cell r="J1569">
            <v>1.6</v>
          </cell>
          <cell r="L1569">
            <v>21.13</v>
          </cell>
          <cell r="M1569">
            <v>16.690000000000001</v>
          </cell>
        </row>
        <row r="1570">
          <cell r="B1570" t="str">
            <v>A3</v>
          </cell>
          <cell r="J1570">
            <v>1.7</v>
          </cell>
          <cell r="L1570">
            <v>21.14</v>
          </cell>
          <cell r="M1570">
            <v>17.07</v>
          </cell>
        </row>
        <row r="1571">
          <cell r="B1571" t="str">
            <v>A3</v>
          </cell>
          <cell r="J1571">
            <v>1.8</v>
          </cell>
          <cell r="L1571">
            <v>21.12</v>
          </cell>
          <cell r="M1571">
            <v>17.21</v>
          </cell>
        </row>
        <row r="1572">
          <cell r="B1572" t="str">
            <v>A3</v>
          </cell>
          <cell r="J1572">
            <v>1.9</v>
          </cell>
          <cell r="L1572">
            <v>21.19</v>
          </cell>
          <cell r="M1572">
            <v>17.899999999999999</v>
          </cell>
        </row>
        <row r="1573">
          <cell r="B1573" t="str">
            <v>A4</v>
          </cell>
          <cell r="J1573">
            <v>0.2</v>
          </cell>
          <cell r="L1573">
            <v>18.38</v>
          </cell>
          <cell r="M1573">
            <v>7.5</v>
          </cell>
        </row>
        <row r="1574">
          <cell r="B1574" t="str">
            <v>A4</v>
          </cell>
          <cell r="J1574">
            <v>0.3</v>
          </cell>
          <cell r="L1574">
            <v>18.37</v>
          </cell>
          <cell r="M1574">
            <v>7.03</v>
          </cell>
        </row>
        <row r="1575">
          <cell r="B1575" t="str">
            <v>A4</v>
          </cell>
          <cell r="J1575">
            <v>0.4</v>
          </cell>
          <cell r="L1575">
            <v>18.37</v>
          </cell>
          <cell r="M1575">
            <v>6.71</v>
          </cell>
        </row>
        <row r="1576">
          <cell r="B1576" t="str">
            <v>A4</v>
          </cell>
          <cell r="J1576">
            <v>0.5</v>
          </cell>
          <cell r="L1576">
            <v>18.37</v>
          </cell>
          <cell r="M1576">
            <v>6.71</v>
          </cell>
        </row>
        <row r="1577">
          <cell r="B1577" t="str">
            <v>A4</v>
          </cell>
          <cell r="J1577">
            <v>0.6</v>
          </cell>
          <cell r="L1577">
            <v>18.36</v>
          </cell>
          <cell r="M1577">
            <v>6.62</v>
          </cell>
        </row>
        <row r="1578">
          <cell r="B1578" t="str">
            <v>A4</v>
          </cell>
          <cell r="J1578">
            <v>0.7</v>
          </cell>
          <cell r="L1578">
            <v>18.350000000000001</v>
          </cell>
          <cell r="M1578">
            <v>6.55</v>
          </cell>
        </row>
        <row r="1579">
          <cell r="B1579" t="str">
            <v>A4</v>
          </cell>
          <cell r="J1579">
            <v>0.8</v>
          </cell>
          <cell r="L1579">
            <v>18.34</v>
          </cell>
          <cell r="M1579">
            <v>6.49</v>
          </cell>
        </row>
        <row r="1580">
          <cell r="B1580" t="str">
            <v>A4</v>
          </cell>
          <cell r="J1580">
            <v>0.9</v>
          </cell>
          <cell r="L1580">
            <v>18.34</v>
          </cell>
          <cell r="M1580">
            <v>6.45</v>
          </cell>
        </row>
        <row r="1581">
          <cell r="B1581" t="str">
            <v>A4</v>
          </cell>
          <cell r="J1581">
            <v>1</v>
          </cell>
          <cell r="L1581">
            <v>18.350000000000001</v>
          </cell>
          <cell r="M1581">
            <v>6.24</v>
          </cell>
        </row>
        <row r="1582">
          <cell r="B1582" t="str">
            <v>A4</v>
          </cell>
          <cell r="J1582">
            <v>1.1000000000000001</v>
          </cell>
          <cell r="L1582">
            <v>18.37</v>
          </cell>
          <cell r="M1582">
            <v>6.21</v>
          </cell>
        </row>
        <row r="1583">
          <cell r="B1583" t="str">
            <v>A4</v>
          </cell>
          <cell r="J1583">
            <v>1.2</v>
          </cell>
          <cell r="L1583">
            <v>18.399999999999999</v>
          </cell>
          <cell r="M1583">
            <v>6.13</v>
          </cell>
        </row>
        <row r="1584">
          <cell r="B1584" t="str">
            <v>A4</v>
          </cell>
          <cell r="J1584">
            <v>1.3</v>
          </cell>
          <cell r="L1584">
            <v>18.41</v>
          </cell>
          <cell r="M1584">
            <v>6.03</v>
          </cell>
        </row>
        <row r="1585">
          <cell r="B1585" t="str">
            <v>A4</v>
          </cell>
          <cell r="J1585">
            <v>1.4</v>
          </cell>
          <cell r="L1585">
            <v>18.52</v>
          </cell>
          <cell r="M1585">
            <v>5.88</v>
          </cell>
        </row>
        <row r="1586">
          <cell r="B1586" t="str">
            <v>A4</v>
          </cell>
          <cell r="J1586">
            <v>1.5</v>
          </cell>
          <cell r="L1586">
            <v>18.75</v>
          </cell>
          <cell r="M1586">
            <v>5.93</v>
          </cell>
        </row>
        <row r="1587">
          <cell r="B1587" t="str">
            <v>A4</v>
          </cell>
          <cell r="J1587">
            <v>1.6</v>
          </cell>
          <cell r="L1587">
            <v>19.09</v>
          </cell>
          <cell r="M1587">
            <v>6.38</v>
          </cell>
        </row>
        <row r="1588">
          <cell r="B1588" t="str">
            <v>A4</v>
          </cell>
          <cell r="J1588">
            <v>1.7</v>
          </cell>
          <cell r="L1588">
            <v>19.57</v>
          </cell>
          <cell r="M1588">
            <v>8.8000000000000007</v>
          </cell>
        </row>
        <row r="1589">
          <cell r="B1589" t="str">
            <v>A4</v>
          </cell>
          <cell r="J1589">
            <v>1.8</v>
          </cell>
          <cell r="L1589">
            <v>19.93</v>
          </cell>
          <cell r="M1589">
            <v>14.83</v>
          </cell>
        </row>
        <row r="1590">
          <cell r="B1590" t="str">
            <v>A4</v>
          </cell>
          <cell r="J1590">
            <v>1.9</v>
          </cell>
          <cell r="L1590">
            <v>20.059999999999999</v>
          </cell>
          <cell r="M1590">
            <v>18.940000000000001</v>
          </cell>
        </row>
        <row r="1591">
          <cell r="B1591" t="str">
            <v>A4</v>
          </cell>
          <cell r="J1591">
            <v>2</v>
          </cell>
          <cell r="L1591">
            <v>20.239999999999998</v>
          </cell>
          <cell r="M1591">
            <v>20.75</v>
          </cell>
        </row>
        <row r="1592">
          <cell r="B1592" t="str">
            <v>A4</v>
          </cell>
          <cell r="J1592">
            <v>2.1</v>
          </cell>
          <cell r="L1592">
            <v>20.239999999999998</v>
          </cell>
          <cell r="M1592">
            <v>20.73</v>
          </cell>
        </row>
        <row r="1593">
          <cell r="B1593" t="str">
            <v>A4</v>
          </cell>
          <cell r="J1593">
            <v>2.2000000000000002</v>
          </cell>
          <cell r="L1593">
            <v>20.32</v>
          </cell>
          <cell r="M1593">
            <v>21.02</v>
          </cell>
        </row>
        <row r="1594">
          <cell r="B1594" t="str">
            <v>A4</v>
          </cell>
          <cell r="J1594">
            <v>2.2999999999999998</v>
          </cell>
          <cell r="L1594">
            <v>20.57</v>
          </cell>
          <cell r="M1594">
            <v>21.79</v>
          </cell>
        </row>
        <row r="1595">
          <cell r="B1595" t="str">
            <v>A5</v>
          </cell>
          <cell r="J1595">
            <v>0.1</v>
          </cell>
          <cell r="L1595">
            <v>18.62</v>
          </cell>
          <cell r="M1595">
            <v>8.61</v>
          </cell>
        </row>
        <row r="1596">
          <cell r="B1596" t="str">
            <v>A1</v>
          </cell>
          <cell r="J1596">
            <v>0.1</v>
          </cell>
          <cell r="L1596">
            <v>12.61</v>
          </cell>
          <cell r="M1596">
            <v>0.54</v>
          </cell>
        </row>
        <row r="1597">
          <cell r="B1597" t="str">
            <v>A2</v>
          </cell>
          <cell r="J1597">
            <v>0.1</v>
          </cell>
          <cell r="L1597">
            <v>12.46</v>
          </cell>
          <cell r="M1597">
            <v>0.46</v>
          </cell>
        </row>
        <row r="1598">
          <cell r="B1598" t="str">
            <v>A2</v>
          </cell>
          <cell r="J1598">
            <v>0.2</v>
          </cell>
          <cell r="L1598">
            <v>12.45</v>
          </cell>
          <cell r="M1598">
            <v>0.46</v>
          </cell>
        </row>
        <row r="1599">
          <cell r="B1599" t="str">
            <v>A2</v>
          </cell>
          <cell r="J1599">
            <v>0.3</v>
          </cell>
          <cell r="L1599">
            <v>12.45</v>
          </cell>
          <cell r="M1599">
            <v>0.46</v>
          </cell>
        </row>
        <row r="1600">
          <cell r="B1600" t="str">
            <v>A2</v>
          </cell>
          <cell r="J1600">
            <v>0.4</v>
          </cell>
          <cell r="L1600">
            <v>12.45</v>
          </cell>
          <cell r="M1600">
            <v>0.46</v>
          </cell>
        </row>
        <row r="1601">
          <cell r="B1601" t="str">
            <v>A2</v>
          </cell>
          <cell r="J1601">
            <v>0.5</v>
          </cell>
          <cell r="L1601">
            <v>12.45</v>
          </cell>
          <cell r="M1601">
            <v>0.46</v>
          </cell>
        </row>
        <row r="1602">
          <cell r="B1602" t="str">
            <v>A3</v>
          </cell>
          <cell r="J1602">
            <v>0.1</v>
          </cell>
          <cell r="L1602">
            <v>15</v>
          </cell>
          <cell r="M1602">
            <v>4.47</v>
          </cell>
        </row>
        <row r="1603">
          <cell r="B1603" t="str">
            <v>A3</v>
          </cell>
          <cell r="J1603">
            <v>0.2</v>
          </cell>
          <cell r="L1603">
            <v>15.38</v>
          </cell>
          <cell r="M1603">
            <v>5.04</v>
          </cell>
        </row>
        <row r="1604">
          <cell r="B1604" t="str">
            <v>A3</v>
          </cell>
          <cell r="J1604">
            <v>0.3</v>
          </cell>
          <cell r="L1604">
            <v>15.75</v>
          </cell>
          <cell r="M1604">
            <v>5.54</v>
          </cell>
        </row>
        <row r="1605">
          <cell r="B1605" t="str">
            <v>A3</v>
          </cell>
          <cell r="J1605">
            <v>0.4</v>
          </cell>
          <cell r="L1605">
            <v>16.68</v>
          </cell>
          <cell r="M1605">
            <v>6.6</v>
          </cell>
        </row>
        <row r="1606">
          <cell r="B1606" t="str">
            <v>A3</v>
          </cell>
          <cell r="J1606">
            <v>0.5</v>
          </cell>
          <cell r="L1606">
            <v>17.37</v>
          </cell>
          <cell r="M1606">
            <v>7.36</v>
          </cell>
        </row>
        <row r="1607">
          <cell r="B1607" t="str">
            <v>A3</v>
          </cell>
          <cell r="J1607">
            <v>0.6</v>
          </cell>
          <cell r="L1607">
            <v>17.89</v>
          </cell>
          <cell r="M1607">
            <v>8.1300000000000008</v>
          </cell>
        </row>
        <row r="1608">
          <cell r="B1608" t="str">
            <v>A3</v>
          </cell>
          <cell r="J1608">
            <v>0.7</v>
          </cell>
          <cell r="L1608">
            <v>18.13</v>
          </cell>
          <cell r="M1608">
            <v>8.5299999999999994</v>
          </cell>
        </row>
        <row r="1609">
          <cell r="B1609" t="str">
            <v>A3</v>
          </cell>
          <cell r="J1609">
            <v>0.8</v>
          </cell>
          <cell r="L1609">
            <v>18.239999999999998</v>
          </cell>
          <cell r="M1609">
            <v>8.74</v>
          </cell>
        </row>
        <row r="1610">
          <cell r="B1610" t="str">
            <v>A3</v>
          </cell>
          <cell r="J1610">
            <v>0.9</v>
          </cell>
          <cell r="L1610">
            <v>18.34</v>
          </cell>
          <cell r="M1610">
            <v>8.91</v>
          </cell>
        </row>
        <row r="1611">
          <cell r="B1611" t="str">
            <v>A3</v>
          </cell>
          <cell r="J1611">
            <v>1</v>
          </cell>
          <cell r="L1611">
            <v>18.47</v>
          </cell>
          <cell r="M1611">
            <v>9.0500000000000007</v>
          </cell>
        </row>
        <row r="1612">
          <cell r="B1612" t="str">
            <v>A3</v>
          </cell>
          <cell r="J1612">
            <v>1.1000000000000001</v>
          </cell>
          <cell r="L1612">
            <v>18.7</v>
          </cell>
          <cell r="M1612">
            <v>9.25</v>
          </cell>
        </row>
        <row r="1613">
          <cell r="B1613" t="str">
            <v>A3</v>
          </cell>
          <cell r="J1613">
            <v>1.2</v>
          </cell>
          <cell r="L1613">
            <v>19.21</v>
          </cell>
          <cell r="M1613">
            <v>9.75</v>
          </cell>
        </row>
        <row r="1614">
          <cell r="B1614" t="str">
            <v>A3</v>
          </cell>
          <cell r="J1614">
            <v>1.3</v>
          </cell>
          <cell r="L1614">
            <v>19.52</v>
          </cell>
          <cell r="M1614">
            <v>10.14</v>
          </cell>
        </row>
        <row r="1615">
          <cell r="B1615" t="str">
            <v>A3</v>
          </cell>
          <cell r="J1615">
            <v>1.4</v>
          </cell>
          <cell r="L1615">
            <v>19.760000000000002</v>
          </cell>
          <cell r="M1615">
            <v>10.45</v>
          </cell>
        </row>
        <row r="1616">
          <cell r="B1616" t="str">
            <v>A3</v>
          </cell>
          <cell r="J1616">
            <v>1.5</v>
          </cell>
          <cell r="L1616">
            <v>19.940000000000001</v>
          </cell>
          <cell r="M1616">
            <v>10.74</v>
          </cell>
        </row>
        <row r="1617">
          <cell r="B1617" t="str">
            <v>A3</v>
          </cell>
          <cell r="J1617">
            <v>1.6</v>
          </cell>
          <cell r="L1617">
            <v>20.04</v>
          </cell>
          <cell r="M1617">
            <v>10.95</v>
          </cell>
        </row>
        <row r="1618">
          <cell r="B1618" t="str">
            <v>A3</v>
          </cell>
          <cell r="J1618">
            <v>1.7</v>
          </cell>
          <cell r="L1618">
            <v>20.100000000000001</v>
          </cell>
          <cell r="M1618">
            <v>11.01</v>
          </cell>
        </row>
        <row r="1619">
          <cell r="B1619" t="str">
            <v>A3</v>
          </cell>
          <cell r="J1619">
            <v>1.8</v>
          </cell>
          <cell r="L1619">
            <v>20.16</v>
          </cell>
          <cell r="M1619">
            <v>11.12</v>
          </cell>
        </row>
        <row r="1620">
          <cell r="B1620" t="str">
            <v>A3</v>
          </cell>
          <cell r="J1620">
            <v>1.9</v>
          </cell>
          <cell r="L1620">
            <v>20.12</v>
          </cell>
          <cell r="M1620">
            <v>10.81</v>
          </cell>
        </row>
        <row r="1621">
          <cell r="B1621" t="str">
            <v>A4</v>
          </cell>
          <cell r="J1621">
            <v>0.1</v>
          </cell>
          <cell r="L1621">
            <v>13.5</v>
          </cell>
          <cell r="M1621">
            <v>5.79</v>
          </cell>
        </row>
        <row r="1622">
          <cell r="B1622" t="str">
            <v>A4</v>
          </cell>
          <cell r="J1622">
            <v>0.2</v>
          </cell>
          <cell r="L1622">
            <v>13.52</v>
          </cell>
          <cell r="M1622">
            <v>5.78</v>
          </cell>
        </row>
        <row r="1623">
          <cell r="B1623" t="str">
            <v>A4</v>
          </cell>
          <cell r="J1623">
            <v>0.3</v>
          </cell>
          <cell r="L1623">
            <v>13.52</v>
          </cell>
          <cell r="M1623">
            <v>5.78</v>
          </cell>
        </row>
        <row r="1624">
          <cell r="B1624" t="str">
            <v>A4</v>
          </cell>
          <cell r="J1624">
            <v>0.4</v>
          </cell>
          <cell r="L1624">
            <v>13.61</v>
          </cell>
          <cell r="M1624">
            <v>5.86</v>
          </cell>
        </row>
        <row r="1625">
          <cell r="B1625" t="str">
            <v>A4</v>
          </cell>
          <cell r="J1625">
            <v>0.5</v>
          </cell>
          <cell r="L1625">
            <v>14.21</v>
          </cell>
          <cell r="M1625">
            <v>6.39</v>
          </cell>
        </row>
        <row r="1626">
          <cell r="B1626" t="str">
            <v>A4</v>
          </cell>
          <cell r="J1626">
            <v>0.6</v>
          </cell>
          <cell r="L1626">
            <v>15.15</v>
          </cell>
          <cell r="M1626">
            <v>7.07</v>
          </cell>
        </row>
        <row r="1627">
          <cell r="B1627" t="str">
            <v>A4</v>
          </cell>
          <cell r="J1627">
            <v>0.7</v>
          </cell>
          <cell r="L1627">
            <v>15.54</v>
          </cell>
          <cell r="M1627">
            <v>7.49</v>
          </cell>
        </row>
        <row r="1628">
          <cell r="B1628" t="str">
            <v>A4</v>
          </cell>
          <cell r="J1628">
            <v>0.8</v>
          </cell>
          <cell r="L1628">
            <v>15.89</v>
          </cell>
          <cell r="M1628">
            <v>7.89</v>
          </cell>
        </row>
        <row r="1629">
          <cell r="B1629" t="str">
            <v>A4</v>
          </cell>
          <cell r="J1629">
            <v>0.9</v>
          </cell>
          <cell r="L1629">
            <v>16.34</v>
          </cell>
          <cell r="M1629">
            <v>8.5500000000000007</v>
          </cell>
        </row>
        <row r="1630">
          <cell r="B1630" t="str">
            <v>A4</v>
          </cell>
          <cell r="J1630">
            <v>1</v>
          </cell>
          <cell r="L1630">
            <v>16.38</v>
          </cell>
          <cell r="M1630">
            <v>8.81</v>
          </cell>
        </row>
        <row r="1631">
          <cell r="B1631" t="str">
            <v>A4</v>
          </cell>
          <cell r="J1631">
            <v>1.1000000000000001</v>
          </cell>
          <cell r="L1631">
            <v>16.350000000000001</v>
          </cell>
          <cell r="M1631">
            <v>9.08</v>
          </cell>
        </row>
        <row r="1632">
          <cell r="B1632" t="str">
            <v>A4</v>
          </cell>
          <cell r="J1632">
            <v>1.2</v>
          </cell>
          <cell r="L1632">
            <v>16.3</v>
          </cell>
          <cell r="M1632">
            <v>9.17</v>
          </cell>
        </row>
        <row r="1633">
          <cell r="B1633" t="str">
            <v>A4</v>
          </cell>
          <cell r="J1633">
            <v>1.3</v>
          </cell>
          <cell r="L1633">
            <v>16.260000000000002</v>
          </cell>
          <cell r="M1633">
            <v>9.35</v>
          </cell>
        </row>
        <row r="1634">
          <cell r="B1634" t="str">
            <v>A4</v>
          </cell>
          <cell r="J1634">
            <v>1.4</v>
          </cell>
          <cell r="L1634">
            <v>15.98</v>
          </cell>
          <cell r="M1634">
            <v>9.51</v>
          </cell>
        </row>
        <row r="1635">
          <cell r="B1635" t="str">
            <v>A5</v>
          </cell>
          <cell r="J1635">
            <v>0.1</v>
          </cell>
          <cell r="L1635">
            <v>13.33</v>
          </cell>
          <cell r="M1635">
            <v>5.61</v>
          </cell>
        </row>
        <row r="1636">
          <cell r="B1636" t="str">
            <v>A1</v>
          </cell>
          <cell r="J1636">
            <v>0.5</v>
          </cell>
          <cell r="L1636">
            <v>9</v>
          </cell>
          <cell r="M1636">
            <v>0.28000000000000003</v>
          </cell>
        </row>
        <row r="1637">
          <cell r="B1637" t="str">
            <v>A2</v>
          </cell>
          <cell r="J1637">
            <v>0.3</v>
          </cell>
          <cell r="L1637">
            <v>8.9</v>
          </cell>
          <cell r="M1637">
            <v>0.01</v>
          </cell>
        </row>
        <row r="1638">
          <cell r="B1638" t="str">
            <v>A2</v>
          </cell>
          <cell r="J1638">
            <v>0.4</v>
          </cell>
          <cell r="L1638">
            <v>8.9</v>
          </cell>
          <cell r="M1638">
            <v>0.16</v>
          </cell>
        </row>
        <row r="1639">
          <cell r="B1639" t="str">
            <v>A2</v>
          </cell>
          <cell r="J1639">
            <v>0.5</v>
          </cell>
          <cell r="L1639">
            <v>8.91</v>
          </cell>
          <cell r="M1639">
            <v>0.14000000000000001</v>
          </cell>
        </row>
        <row r="1640">
          <cell r="B1640" t="str">
            <v>A2</v>
          </cell>
          <cell r="J1640">
            <v>0.6</v>
          </cell>
          <cell r="L1640">
            <v>8.91</v>
          </cell>
          <cell r="M1640">
            <v>0.11</v>
          </cell>
        </row>
        <row r="1641">
          <cell r="B1641" t="str">
            <v>A2</v>
          </cell>
          <cell r="J1641">
            <v>0.7</v>
          </cell>
          <cell r="L1641">
            <v>8.9</v>
          </cell>
          <cell r="M1641">
            <v>0.22</v>
          </cell>
        </row>
        <row r="1642">
          <cell r="B1642" t="str">
            <v>A2</v>
          </cell>
          <cell r="J1642">
            <v>0.8</v>
          </cell>
          <cell r="L1642">
            <v>8.9</v>
          </cell>
          <cell r="M1642">
            <v>0.18</v>
          </cell>
        </row>
        <row r="1643">
          <cell r="B1643" t="str">
            <v>A2</v>
          </cell>
          <cell r="J1643">
            <v>0.9</v>
          </cell>
          <cell r="L1643">
            <v>8.9</v>
          </cell>
          <cell r="M1643">
            <v>0.14000000000000001</v>
          </cell>
        </row>
        <row r="1644">
          <cell r="B1644" t="str">
            <v>A2</v>
          </cell>
          <cell r="J1644">
            <v>1</v>
          </cell>
          <cell r="L1644">
            <v>8.9</v>
          </cell>
          <cell r="M1644">
            <v>0.15</v>
          </cell>
        </row>
        <row r="1645">
          <cell r="B1645" t="str">
            <v>A2</v>
          </cell>
          <cell r="J1645">
            <v>1.1000000000000001</v>
          </cell>
          <cell r="L1645">
            <v>8.89</v>
          </cell>
          <cell r="M1645">
            <v>0.13</v>
          </cell>
        </row>
        <row r="1646">
          <cell r="B1646" t="str">
            <v>A2</v>
          </cell>
          <cell r="J1646">
            <v>1.2</v>
          </cell>
          <cell r="L1646">
            <v>8.89</v>
          </cell>
          <cell r="M1646">
            <v>0.09</v>
          </cell>
        </row>
        <row r="1647">
          <cell r="B1647" t="str">
            <v>A2</v>
          </cell>
          <cell r="J1647">
            <v>1.3</v>
          </cell>
          <cell r="L1647">
            <v>8.89</v>
          </cell>
          <cell r="M1647">
            <v>7.0000000000000007E-2</v>
          </cell>
        </row>
        <row r="1648">
          <cell r="B1648" t="str">
            <v>A2</v>
          </cell>
          <cell r="J1648">
            <v>1.4</v>
          </cell>
          <cell r="L1648">
            <v>8.8800000000000008</v>
          </cell>
          <cell r="M1648">
            <v>7.0000000000000007E-2</v>
          </cell>
        </row>
        <row r="1649">
          <cell r="B1649" t="str">
            <v>A2</v>
          </cell>
          <cell r="J1649">
            <v>1.5</v>
          </cell>
          <cell r="L1649">
            <v>8.89</v>
          </cell>
          <cell r="M1649">
            <v>0.12</v>
          </cell>
        </row>
        <row r="1650">
          <cell r="B1650" t="str">
            <v>A2</v>
          </cell>
          <cell r="J1650">
            <v>1.6</v>
          </cell>
          <cell r="L1650">
            <v>8.8800000000000008</v>
          </cell>
          <cell r="M1650">
            <v>0.26</v>
          </cell>
        </row>
        <row r="1651">
          <cell r="B1651" t="str">
            <v>A3</v>
          </cell>
          <cell r="J1651">
            <v>0.4</v>
          </cell>
          <cell r="L1651">
            <v>10.54</v>
          </cell>
          <cell r="M1651">
            <v>1.33</v>
          </cell>
        </row>
        <row r="1652">
          <cell r="B1652" t="str">
            <v>A3</v>
          </cell>
          <cell r="J1652">
            <v>0.5</v>
          </cell>
          <cell r="L1652">
            <v>10.43</v>
          </cell>
          <cell r="M1652">
            <v>1.33</v>
          </cell>
        </row>
        <row r="1653">
          <cell r="B1653" t="str">
            <v>A3</v>
          </cell>
          <cell r="J1653">
            <v>0.6</v>
          </cell>
          <cell r="L1653">
            <v>10.39</v>
          </cell>
          <cell r="M1653">
            <v>1.33</v>
          </cell>
        </row>
        <row r="1654">
          <cell r="B1654" t="str">
            <v>A3</v>
          </cell>
          <cell r="J1654">
            <v>0.7</v>
          </cell>
          <cell r="L1654">
            <v>10.35</v>
          </cell>
          <cell r="M1654">
            <v>1.37</v>
          </cell>
        </row>
        <row r="1655">
          <cell r="B1655" t="str">
            <v>A3</v>
          </cell>
          <cell r="J1655">
            <v>0.8</v>
          </cell>
          <cell r="L1655">
            <v>10.25</v>
          </cell>
          <cell r="M1655">
            <v>1.47</v>
          </cell>
        </row>
        <row r="1656">
          <cell r="B1656" t="str">
            <v>A3</v>
          </cell>
          <cell r="J1656">
            <v>0.9</v>
          </cell>
          <cell r="L1656">
            <v>10.16</v>
          </cell>
          <cell r="M1656">
            <v>1.53</v>
          </cell>
        </row>
        <row r="1657">
          <cell r="B1657" t="str">
            <v>A3</v>
          </cell>
          <cell r="J1657">
            <v>1</v>
          </cell>
          <cell r="L1657">
            <v>10.130000000000001</v>
          </cell>
          <cell r="M1657">
            <v>1.54</v>
          </cell>
        </row>
        <row r="1658">
          <cell r="B1658" t="str">
            <v>A3</v>
          </cell>
          <cell r="J1658">
            <v>1.1000000000000001</v>
          </cell>
          <cell r="L1658">
            <v>10.44</v>
          </cell>
          <cell r="M1658">
            <v>2.83</v>
          </cell>
        </row>
        <row r="1659">
          <cell r="B1659" t="str">
            <v>A3</v>
          </cell>
          <cell r="J1659">
            <v>1.2</v>
          </cell>
          <cell r="L1659">
            <v>11.63</v>
          </cell>
          <cell r="M1659">
            <v>7.24</v>
          </cell>
        </row>
        <row r="1660">
          <cell r="B1660" t="str">
            <v>A3</v>
          </cell>
          <cell r="J1660">
            <v>1.3</v>
          </cell>
          <cell r="L1660">
            <v>13.5</v>
          </cell>
          <cell r="M1660">
            <v>13.93</v>
          </cell>
        </row>
        <row r="1661">
          <cell r="B1661" t="str">
            <v>A3</v>
          </cell>
          <cell r="J1661">
            <v>1.4</v>
          </cell>
          <cell r="L1661">
            <v>14.63</v>
          </cell>
          <cell r="M1661">
            <v>17.739999999999998</v>
          </cell>
        </row>
        <row r="1662">
          <cell r="B1662" t="str">
            <v>A3</v>
          </cell>
          <cell r="J1662">
            <v>1.5</v>
          </cell>
          <cell r="L1662">
            <v>15.06</v>
          </cell>
          <cell r="M1662">
            <v>19.46</v>
          </cell>
        </row>
        <row r="1663">
          <cell r="B1663" t="str">
            <v>A3</v>
          </cell>
          <cell r="J1663">
            <v>1.6</v>
          </cell>
          <cell r="L1663">
            <v>15.32</v>
          </cell>
          <cell r="M1663">
            <v>20.63</v>
          </cell>
        </row>
        <row r="1664">
          <cell r="B1664" t="str">
            <v>A3</v>
          </cell>
          <cell r="J1664">
            <v>1.7</v>
          </cell>
          <cell r="L1664">
            <v>15.55</v>
          </cell>
          <cell r="M1664">
            <v>21.6</v>
          </cell>
        </row>
        <row r="1665">
          <cell r="B1665" t="str">
            <v>A3</v>
          </cell>
          <cell r="J1665">
            <v>1.8</v>
          </cell>
          <cell r="L1665">
            <v>15.8</v>
          </cell>
          <cell r="M1665">
            <v>22.4</v>
          </cell>
        </row>
        <row r="1666">
          <cell r="B1666" t="str">
            <v>A3</v>
          </cell>
          <cell r="J1666">
            <v>1.9</v>
          </cell>
          <cell r="L1666">
            <v>15.96</v>
          </cell>
          <cell r="M1666">
            <v>22.88</v>
          </cell>
        </row>
        <row r="1667">
          <cell r="B1667" t="str">
            <v>A3</v>
          </cell>
          <cell r="J1667">
            <v>2</v>
          </cell>
          <cell r="L1667">
            <v>16.309999999999999</v>
          </cell>
          <cell r="M1667">
            <v>23.96</v>
          </cell>
        </row>
        <row r="1668">
          <cell r="B1668" t="str">
            <v>A3</v>
          </cell>
          <cell r="J1668">
            <v>2.1</v>
          </cell>
          <cell r="L1668">
            <v>16.72</v>
          </cell>
          <cell r="M1668">
            <v>25.32</v>
          </cell>
        </row>
        <row r="1669">
          <cell r="B1669" t="str">
            <v>A3</v>
          </cell>
          <cell r="J1669">
            <v>2.2000000000000002</v>
          </cell>
          <cell r="L1669">
            <v>16.84</v>
          </cell>
          <cell r="M1669">
            <v>25.65</v>
          </cell>
        </row>
        <row r="1670">
          <cell r="B1670" t="str">
            <v>A3</v>
          </cell>
          <cell r="J1670">
            <v>2.2999999999999998</v>
          </cell>
          <cell r="L1670">
            <v>16.920000000000002</v>
          </cell>
          <cell r="M1670">
            <v>25.85</v>
          </cell>
        </row>
        <row r="1671">
          <cell r="B1671" t="str">
            <v>A3</v>
          </cell>
          <cell r="J1671">
            <v>2.4</v>
          </cell>
          <cell r="L1671">
            <v>16.98</v>
          </cell>
          <cell r="M1671">
            <v>25.99</v>
          </cell>
        </row>
        <row r="1672">
          <cell r="B1672" t="str">
            <v>A3</v>
          </cell>
          <cell r="J1672">
            <v>2.5</v>
          </cell>
          <cell r="L1672">
            <v>17.079999999999998</v>
          </cell>
          <cell r="M1672">
            <v>26.1</v>
          </cell>
        </row>
        <row r="1673">
          <cell r="B1673" t="str">
            <v>A3</v>
          </cell>
          <cell r="J1673">
            <v>2.6</v>
          </cell>
          <cell r="L1673">
            <v>17.149999999999999</v>
          </cell>
          <cell r="M1673">
            <v>26.15</v>
          </cell>
        </row>
        <row r="1674">
          <cell r="B1674" t="str">
            <v>A3</v>
          </cell>
          <cell r="J1674">
            <v>2.7</v>
          </cell>
          <cell r="L1674">
            <v>17.22</v>
          </cell>
          <cell r="M1674">
            <v>26.19</v>
          </cell>
        </row>
        <row r="1675">
          <cell r="B1675" t="str">
            <v>A3</v>
          </cell>
          <cell r="J1675">
            <v>2.8</v>
          </cell>
          <cell r="L1675">
            <v>17.239999999999998</v>
          </cell>
          <cell r="M1675">
            <v>26.22</v>
          </cell>
        </row>
        <row r="1676">
          <cell r="B1676" t="str">
            <v>A3</v>
          </cell>
          <cell r="J1676">
            <v>2.9</v>
          </cell>
          <cell r="L1676">
            <v>17.260000000000002</v>
          </cell>
          <cell r="M1676">
            <v>26.24</v>
          </cell>
        </row>
        <row r="1677">
          <cell r="B1677" t="str">
            <v>A3</v>
          </cell>
          <cell r="J1677">
            <v>3</v>
          </cell>
          <cell r="L1677">
            <v>17.27</v>
          </cell>
          <cell r="M1677">
            <v>26.28</v>
          </cell>
        </row>
        <row r="1678">
          <cell r="B1678" t="str">
            <v>A3</v>
          </cell>
          <cell r="J1678">
            <v>3.1</v>
          </cell>
          <cell r="L1678">
            <v>17.28</v>
          </cell>
          <cell r="M1678">
            <v>26.18</v>
          </cell>
        </row>
        <row r="1679">
          <cell r="B1679" t="str">
            <v>A4</v>
          </cell>
          <cell r="J1679">
            <v>0.3</v>
          </cell>
          <cell r="L1679">
            <v>10.07</v>
          </cell>
          <cell r="M1679">
            <v>2.16</v>
          </cell>
        </row>
        <row r="1680">
          <cell r="B1680" t="str">
            <v>A4</v>
          </cell>
          <cell r="J1680">
            <v>0.4</v>
          </cell>
          <cell r="L1680">
            <v>10.119999999999999</v>
          </cell>
          <cell r="M1680">
            <v>2.2999999999999998</v>
          </cell>
        </row>
        <row r="1681">
          <cell r="B1681" t="str">
            <v>A4</v>
          </cell>
          <cell r="J1681">
            <v>0.5</v>
          </cell>
          <cell r="L1681">
            <v>10.220000000000001</v>
          </cell>
          <cell r="M1681">
            <v>2.57</v>
          </cell>
        </row>
        <row r="1682">
          <cell r="B1682" t="str">
            <v>A4</v>
          </cell>
          <cell r="J1682">
            <v>0.6</v>
          </cell>
          <cell r="L1682">
            <v>10.34</v>
          </cell>
          <cell r="M1682">
            <v>2.84</v>
          </cell>
        </row>
        <row r="1683">
          <cell r="B1683" t="str">
            <v>A4</v>
          </cell>
          <cell r="J1683">
            <v>0.7</v>
          </cell>
          <cell r="L1683">
            <v>11.04</v>
          </cell>
          <cell r="M1683">
            <v>4.6399999999999997</v>
          </cell>
        </row>
        <row r="1684">
          <cell r="B1684" t="str">
            <v>A4</v>
          </cell>
          <cell r="J1684">
            <v>0.8</v>
          </cell>
          <cell r="L1684">
            <v>11.75</v>
          </cell>
          <cell r="M1684">
            <v>6.36</v>
          </cell>
        </row>
        <row r="1685">
          <cell r="B1685" t="str">
            <v>A4</v>
          </cell>
          <cell r="J1685">
            <v>0.9</v>
          </cell>
          <cell r="L1685">
            <v>11.9</v>
          </cell>
          <cell r="M1685">
            <v>6.78</v>
          </cell>
        </row>
        <row r="1686">
          <cell r="B1686" t="str">
            <v>A4</v>
          </cell>
          <cell r="J1686">
            <v>1</v>
          </cell>
          <cell r="L1686">
            <v>11.96</v>
          </cell>
          <cell r="M1686">
            <v>7.35</v>
          </cell>
        </row>
        <row r="1687">
          <cell r="B1687" t="str">
            <v>A4</v>
          </cell>
          <cell r="J1687">
            <v>1.1000000000000001</v>
          </cell>
          <cell r="L1687">
            <v>12.06</v>
          </cell>
          <cell r="M1687">
            <v>8.2200000000000006</v>
          </cell>
        </row>
        <row r="1688">
          <cell r="B1688" t="str">
            <v>A4</v>
          </cell>
          <cell r="J1688">
            <v>1.2</v>
          </cell>
          <cell r="L1688">
            <v>12.19</v>
          </cell>
          <cell r="M1688">
            <v>9.9600000000000009</v>
          </cell>
        </row>
        <row r="1689">
          <cell r="B1689" t="str">
            <v>A4</v>
          </cell>
          <cell r="J1689">
            <v>1.3</v>
          </cell>
          <cell r="L1689">
            <v>12.52</v>
          </cell>
          <cell r="M1689">
            <v>12.38</v>
          </cell>
        </row>
        <row r="1690">
          <cell r="B1690" t="str">
            <v>A4</v>
          </cell>
          <cell r="J1690">
            <v>1.4</v>
          </cell>
          <cell r="L1690">
            <v>12.9</v>
          </cell>
          <cell r="M1690">
            <v>14.89</v>
          </cell>
        </row>
        <row r="1691">
          <cell r="B1691" t="str">
            <v>A4</v>
          </cell>
          <cell r="J1691">
            <v>1.5</v>
          </cell>
          <cell r="L1691">
            <v>13.34</v>
          </cell>
          <cell r="M1691">
            <v>16.95</v>
          </cell>
        </row>
        <row r="1692">
          <cell r="B1692" t="str">
            <v>A4</v>
          </cell>
          <cell r="J1692">
            <v>1.6</v>
          </cell>
          <cell r="L1692">
            <v>13.7</v>
          </cell>
          <cell r="M1692">
            <v>18.010000000000002</v>
          </cell>
        </row>
        <row r="1693">
          <cell r="B1693" t="str">
            <v>A4</v>
          </cell>
          <cell r="J1693">
            <v>1.7</v>
          </cell>
          <cell r="L1693">
            <v>14.07</v>
          </cell>
          <cell r="M1693">
            <v>19.16</v>
          </cell>
        </row>
        <row r="1694">
          <cell r="B1694" t="str">
            <v>A4</v>
          </cell>
          <cell r="J1694">
            <v>1.8</v>
          </cell>
          <cell r="L1694">
            <v>14.25</v>
          </cell>
          <cell r="M1694">
            <v>20.079999999999998</v>
          </cell>
        </row>
        <row r="1695">
          <cell r="B1695" t="str">
            <v>A4</v>
          </cell>
          <cell r="J1695">
            <v>1.9</v>
          </cell>
          <cell r="L1695">
            <v>14.34</v>
          </cell>
          <cell r="M1695">
            <v>21.01</v>
          </cell>
        </row>
        <row r="1696">
          <cell r="B1696" t="str">
            <v>A4</v>
          </cell>
          <cell r="J1696">
            <v>2</v>
          </cell>
          <cell r="L1696">
            <v>14.43</v>
          </cell>
          <cell r="M1696">
            <v>22.37</v>
          </cell>
        </row>
        <row r="1697">
          <cell r="B1697" t="str">
            <v>A4</v>
          </cell>
          <cell r="J1697">
            <v>2.1</v>
          </cell>
          <cell r="L1697">
            <v>14.57</v>
          </cell>
          <cell r="M1697">
            <v>23.22</v>
          </cell>
        </row>
        <row r="1698">
          <cell r="B1698" t="str">
            <v>A4</v>
          </cell>
          <cell r="J1698">
            <v>2.2000000000000002</v>
          </cell>
          <cell r="L1698">
            <v>14.69</v>
          </cell>
          <cell r="M1698">
            <v>23.87</v>
          </cell>
        </row>
        <row r="1699">
          <cell r="B1699" t="str">
            <v>A4</v>
          </cell>
          <cell r="J1699">
            <v>2.2999999999999998</v>
          </cell>
          <cell r="L1699">
            <v>14.8</v>
          </cell>
          <cell r="M1699">
            <v>24.65</v>
          </cell>
        </row>
        <row r="1700">
          <cell r="B1700" t="str">
            <v>A4</v>
          </cell>
          <cell r="J1700">
            <v>2.4</v>
          </cell>
          <cell r="L1700">
            <v>15.03</v>
          </cell>
          <cell r="M1700">
            <v>25.76</v>
          </cell>
        </row>
        <row r="1701">
          <cell r="B1701" t="str">
            <v>A4</v>
          </cell>
          <cell r="J1701">
            <v>2.5</v>
          </cell>
          <cell r="L1701">
            <v>15.17</v>
          </cell>
          <cell r="M1701">
            <v>26.3</v>
          </cell>
        </row>
        <row r="1702">
          <cell r="B1702" t="str">
            <v>A4</v>
          </cell>
          <cell r="J1702">
            <v>2.6</v>
          </cell>
          <cell r="L1702">
            <v>15.27</v>
          </cell>
          <cell r="M1702">
            <v>26.75</v>
          </cell>
        </row>
        <row r="1703">
          <cell r="B1703" t="str">
            <v>A4</v>
          </cell>
          <cell r="J1703">
            <v>2.7</v>
          </cell>
          <cell r="L1703">
            <v>15.43</v>
          </cell>
          <cell r="M1703">
            <v>27.47</v>
          </cell>
        </row>
        <row r="1704">
          <cell r="B1704" t="str">
            <v>A4</v>
          </cell>
          <cell r="J1704">
            <v>2.8</v>
          </cell>
          <cell r="L1704">
            <v>15.51</v>
          </cell>
          <cell r="M1704">
            <v>27.93</v>
          </cell>
        </row>
        <row r="1705">
          <cell r="B1705" t="str">
            <v>A4</v>
          </cell>
          <cell r="J1705">
            <v>2.9</v>
          </cell>
          <cell r="L1705">
            <v>15.54</v>
          </cell>
          <cell r="M1705">
            <v>28.09</v>
          </cell>
        </row>
        <row r="1706">
          <cell r="B1706" t="str">
            <v>A4</v>
          </cell>
          <cell r="J1706">
            <v>3</v>
          </cell>
          <cell r="L1706">
            <v>15.63</v>
          </cell>
          <cell r="M1706">
            <v>28.47</v>
          </cell>
        </row>
        <row r="1707">
          <cell r="B1707" t="str">
            <v>A4</v>
          </cell>
          <cell r="J1707">
            <v>3.1</v>
          </cell>
          <cell r="L1707">
            <v>15.69</v>
          </cell>
          <cell r="M1707">
            <v>28.78</v>
          </cell>
        </row>
        <row r="1708">
          <cell r="B1708" t="str">
            <v>A4</v>
          </cell>
          <cell r="J1708">
            <v>3.2</v>
          </cell>
          <cell r="L1708">
            <v>15.79</v>
          </cell>
          <cell r="M1708">
            <v>29.17</v>
          </cell>
        </row>
        <row r="1709">
          <cell r="B1709" t="str">
            <v>A4</v>
          </cell>
          <cell r="J1709">
            <v>3.3</v>
          </cell>
          <cell r="L1709">
            <v>15.92</v>
          </cell>
          <cell r="M1709">
            <v>29.4</v>
          </cell>
        </row>
        <row r="1710">
          <cell r="B1710" t="str">
            <v>A5</v>
          </cell>
          <cell r="J1710">
            <v>0.3</v>
          </cell>
          <cell r="L1710">
            <v>9.82</v>
          </cell>
          <cell r="M1710">
            <v>2.4300000000000002</v>
          </cell>
        </row>
        <row r="1711">
          <cell r="B1711" t="str">
            <v>A1</v>
          </cell>
          <cell r="J1711">
            <v>0.2</v>
          </cell>
          <cell r="L1711">
            <v>14.76</v>
          </cell>
          <cell r="M1711">
            <v>0.28000000000000003</v>
          </cell>
        </row>
        <row r="1712">
          <cell r="B1712" t="str">
            <v>A2</v>
          </cell>
          <cell r="J1712">
            <v>0.1</v>
          </cell>
          <cell r="L1712">
            <v>15.1</v>
          </cell>
          <cell r="M1712">
            <v>0.28999999999999998</v>
          </cell>
        </row>
        <row r="1713">
          <cell r="B1713" t="str">
            <v>A2</v>
          </cell>
          <cell r="J1713">
            <v>0.2</v>
          </cell>
          <cell r="L1713">
            <v>15.08</v>
          </cell>
          <cell r="M1713">
            <v>0.28999999999999998</v>
          </cell>
        </row>
        <row r="1714">
          <cell r="B1714" t="str">
            <v>A2</v>
          </cell>
          <cell r="J1714">
            <v>0.3</v>
          </cell>
          <cell r="L1714">
            <v>15.07</v>
          </cell>
          <cell r="M1714">
            <v>0.28999999999999998</v>
          </cell>
        </row>
        <row r="1715">
          <cell r="B1715" t="str">
            <v>A2</v>
          </cell>
          <cell r="J1715">
            <v>0.4</v>
          </cell>
          <cell r="L1715">
            <v>15.06</v>
          </cell>
          <cell r="M1715">
            <v>0.28999999999999998</v>
          </cell>
        </row>
        <row r="1716">
          <cell r="B1716" t="str">
            <v>A2</v>
          </cell>
          <cell r="J1716">
            <v>0.5</v>
          </cell>
          <cell r="L1716">
            <v>15.05</v>
          </cell>
          <cell r="M1716">
            <v>0.28999999999999998</v>
          </cell>
        </row>
        <row r="1717">
          <cell r="B1717" t="str">
            <v>A2</v>
          </cell>
          <cell r="J1717">
            <v>0.6</v>
          </cell>
          <cell r="L1717">
            <v>15.05</v>
          </cell>
          <cell r="M1717">
            <v>0.28999999999999998</v>
          </cell>
        </row>
        <row r="1718">
          <cell r="B1718" t="str">
            <v>A2</v>
          </cell>
          <cell r="J1718">
            <v>0.7</v>
          </cell>
          <cell r="L1718">
            <v>15.05</v>
          </cell>
          <cell r="M1718">
            <v>0.28999999999999998</v>
          </cell>
        </row>
        <row r="1719">
          <cell r="B1719" t="str">
            <v>A3</v>
          </cell>
          <cell r="J1719">
            <v>0.2</v>
          </cell>
          <cell r="L1719">
            <v>16.850000000000001</v>
          </cell>
          <cell r="M1719">
            <v>0.48</v>
          </cell>
        </row>
        <row r="1720">
          <cell r="B1720" t="str">
            <v>A3</v>
          </cell>
          <cell r="J1720">
            <v>0.3</v>
          </cell>
          <cell r="L1720">
            <v>16.41</v>
          </cell>
          <cell r="M1720">
            <v>0.59</v>
          </cell>
        </row>
        <row r="1721">
          <cell r="B1721" t="str">
            <v>A3</v>
          </cell>
          <cell r="J1721">
            <v>0.4</v>
          </cell>
          <cell r="L1721">
            <v>15.67</v>
          </cell>
          <cell r="M1721">
            <v>0.56999999999999995</v>
          </cell>
        </row>
        <row r="1722">
          <cell r="B1722" t="str">
            <v>A3</v>
          </cell>
          <cell r="J1722">
            <v>0.5</v>
          </cell>
          <cell r="L1722">
            <v>15.41</v>
          </cell>
          <cell r="M1722">
            <v>0.59</v>
          </cell>
        </row>
        <row r="1723">
          <cell r="B1723" t="str">
            <v>A3</v>
          </cell>
          <cell r="J1723">
            <v>0.6</v>
          </cell>
          <cell r="L1723">
            <v>15.44</v>
          </cell>
          <cell r="M1723">
            <v>1.07</v>
          </cell>
        </row>
        <row r="1724">
          <cell r="B1724" t="str">
            <v>A3</v>
          </cell>
          <cell r="J1724">
            <v>0.7</v>
          </cell>
          <cell r="L1724">
            <v>15.95</v>
          </cell>
          <cell r="M1724">
            <v>3.78</v>
          </cell>
        </row>
        <row r="1725">
          <cell r="B1725" t="str">
            <v>A3</v>
          </cell>
          <cell r="J1725">
            <v>0.8</v>
          </cell>
          <cell r="L1725">
            <v>16.79</v>
          </cell>
          <cell r="M1725">
            <v>11.8</v>
          </cell>
        </row>
        <row r="1726">
          <cell r="B1726" t="str">
            <v>A3</v>
          </cell>
          <cell r="J1726">
            <v>0.9</v>
          </cell>
          <cell r="L1726">
            <v>17.36</v>
          </cell>
          <cell r="M1726">
            <v>17.43</v>
          </cell>
        </row>
        <row r="1727">
          <cell r="B1727" t="str">
            <v>A3</v>
          </cell>
          <cell r="J1727">
            <v>1</v>
          </cell>
          <cell r="L1727">
            <v>17.73</v>
          </cell>
          <cell r="M1727">
            <v>21.32</v>
          </cell>
        </row>
        <row r="1728">
          <cell r="B1728" t="str">
            <v>A3</v>
          </cell>
          <cell r="J1728">
            <v>1.1000000000000001</v>
          </cell>
          <cell r="L1728">
            <v>18.059999999999999</v>
          </cell>
          <cell r="M1728">
            <v>24.48</v>
          </cell>
        </row>
        <row r="1729">
          <cell r="B1729" t="str">
            <v>A3</v>
          </cell>
          <cell r="J1729">
            <v>1.2</v>
          </cell>
          <cell r="L1729">
            <v>18.329999999999998</v>
          </cell>
          <cell r="M1729">
            <v>26.01</v>
          </cell>
        </row>
        <row r="1730">
          <cell r="B1730" t="str">
            <v>A3</v>
          </cell>
          <cell r="J1730">
            <v>1.3</v>
          </cell>
          <cell r="L1730">
            <v>18.45</v>
          </cell>
          <cell r="M1730">
            <v>26.64</v>
          </cell>
        </row>
        <row r="1731">
          <cell r="B1731" t="str">
            <v>A3</v>
          </cell>
          <cell r="J1731">
            <v>1.4</v>
          </cell>
          <cell r="L1731">
            <v>18.5</v>
          </cell>
          <cell r="M1731">
            <v>26.98</v>
          </cell>
        </row>
        <row r="1732">
          <cell r="B1732" t="str">
            <v>A3</v>
          </cell>
          <cell r="J1732">
            <v>1.5</v>
          </cell>
          <cell r="L1732">
            <v>18.52</v>
          </cell>
          <cell r="M1732">
            <v>27.15</v>
          </cell>
        </row>
        <row r="1733">
          <cell r="B1733" t="str">
            <v>A3</v>
          </cell>
          <cell r="J1733">
            <v>1.6</v>
          </cell>
          <cell r="L1733">
            <v>18.52</v>
          </cell>
          <cell r="M1733">
            <v>27.26</v>
          </cell>
        </row>
        <row r="1734">
          <cell r="B1734" t="str">
            <v>A3</v>
          </cell>
          <cell r="J1734">
            <v>1.7</v>
          </cell>
          <cell r="L1734">
            <v>18.55</v>
          </cell>
          <cell r="M1734">
            <v>27.43</v>
          </cell>
        </row>
        <row r="1735">
          <cell r="B1735" t="str">
            <v>A3</v>
          </cell>
          <cell r="J1735">
            <v>1.8</v>
          </cell>
          <cell r="L1735">
            <v>18.559999999999999</v>
          </cell>
          <cell r="M1735">
            <v>27.57</v>
          </cell>
        </row>
        <row r="1736">
          <cell r="B1736" t="str">
            <v>A3</v>
          </cell>
          <cell r="J1736">
            <v>1.9</v>
          </cell>
          <cell r="L1736">
            <v>18.57</v>
          </cell>
          <cell r="M1736">
            <v>27.7</v>
          </cell>
        </row>
        <row r="1737">
          <cell r="B1737" t="str">
            <v>A3</v>
          </cell>
          <cell r="J1737">
            <v>2</v>
          </cell>
          <cell r="L1737">
            <v>18.579999999999998</v>
          </cell>
          <cell r="M1737">
            <v>27.79</v>
          </cell>
        </row>
        <row r="1738">
          <cell r="B1738" t="str">
            <v>A4</v>
          </cell>
          <cell r="J1738">
            <v>0.2</v>
          </cell>
          <cell r="L1738">
            <v>14.88</v>
          </cell>
          <cell r="M1738">
            <v>1.63</v>
          </cell>
        </row>
        <row r="1739">
          <cell r="B1739" t="str">
            <v>A4</v>
          </cell>
          <cell r="J1739">
            <v>0.3</v>
          </cell>
          <cell r="L1739">
            <v>14.87</v>
          </cell>
          <cell r="M1739">
            <v>1.69</v>
          </cell>
        </row>
        <row r="1740">
          <cell r="B1740" t="str">
            <v>A4</v>
          </cell>
          <cell r="J1740">
            <v>0.4</v>
          </cell>
          <cell r="L1740">
            <v>15.34</v>
          </cell>
          <cell r="M1740">
            <v>3.42</v>
          </cell>
        </row>
        <row r="1741">
          <cell r="B1741" t="str">
            <v>A4</v>
          </cell>
          <cell r="J1741">
            <v>0.5</v>
          </cell>
          <cell r="L1741">
            <v>16.2</v>
          </cell>
          <cell r="M1741">
            <v>5.13</v>
          </cell>
        </row>
        <row r="1742">
          <cell r="B1742" t="str">
            <v>A4</v>
          </cell>
          <cell r="J1742">
            <v>0.6</v>
          </cell>
          <cell r="L1742">
            <v>16.29</v>
          </cell>
          <cell r="M1742">
            <v>6.12</v>
          </cell>
        </row>
        <row r="1743">
          <cell r="B1743" t="str">
            <v>A4</v>
          </cell>
          <cell r="J1743">
            <v>0.7</v>
          </cell>
          <cell r="L1743">
            <v>16.25</v>
          </cell>
          <cell r="M1743">
            <v>7.38</v>
          </cell>
        </row>
        <row r="1744">
          <cell r="B1744" t="str">
            <v>A4</v>
          </cell>
          <cell r="J1744">
            <v>0.8</v>
          </cell>
          <cell r="L1744">
            <v>16.989999999999998</v>
          </cell>
          <cell r="M1744">
            <v>10.02</v>
          </cell>
        </row>
        <row r="1745">
          <cell r="B1745" t="str">
            <v>A4</v>
          </cell>
          <cell r="J1745">
            <v>0.9</v>
          </cell>
          <cell r="L1745">
            <v>17.48</v>
          </cell>
          <cell r="M1745">
            <v>13.32</v>
          </cell>
        </row>
        <row r="1746">
          <cell r="B1746" t="str">
            <v>A4</v>
          </cell>
          <cell r="J1746">
            <v>1</v>
          </cell>
          <cell r="L1746">
            <v>17.7</v>
          </cell>
          <cell r="M1746">
            <v>18.28</v>
          </cell>
        </row>
        <row r="1747">
          <cell r="B1747" t="str">
            <v>A4</v>
          </cell>
          <cell r="J1747">
            <v>1.1000000000000001</v>
          </cell>
          <cell r="L1747">
            <v>17.79</v>
          </cell>
          <cell r="M1747">
            <v>22.9</v>
          </cell>
        </row>
        <row r="1748">
          <cell r="B1748" t="str">
            <v>A4</v>
          </cell>
          <cell r="J1748">
            <v>1.2</v>
          </cell>
          <cell r="L1748">
            <v>17.89</v>
          </cell>
          <cell r="M1748">
            <v>25.44</v>
          </cell>
        </row>
        <row r="1749">
          <cell r="B1749" t="str">
            <v>A4</v>
          </cell>
          <cell r="J1749">
            <v>1.3</v>
          </cell>
          <cell r="L1749">
            <v>17.940000000000001</v>
          </cell>
          <cell r="M1749">
            <v>26.55</v>
          </cell>
        </row>
        <row r="1750">
          <cell r="B1750" t="str">
            <v>A4</v>
          </cell>
          <cell r="J1750">
            <v>1.4</v>
          </cell>
          <cell r="L1750">
            <v>17.95</v>
          </cell>
          <cell r="M1750">
            <v>27.26</v>
          </cell>
        </row>
        <row r="1751">
          <cell r="B1751" t="str">
            <v>A4</v>
          </cell>
          <cell r="J1751">
            <v>1.5</v>
          </cell>
          <cell r="L1751">
            <v>17.89</v>
          </cell>
          <cell r="M1751">
            <v>27.95</v>
          </cell>
        </row>
        <row r="1752">
          <cell r="B1752" t="str">
            <v>A4</v>
          </cell>
          <cell r="J1752">
            <v>1.6</v>
          </cell>
          <cell r="L1752">
            <v>17.850000000000001</v>
          </cell>
          <cell r="M1752">
            <v>28.59</v>
          </cell>
        </row>
        <row r="1753">
          <cell r="B1753" t="str">
            <v>A4</v>
          </cell>
          <cell r="J1753">
            <v>1.7</v>
          </cell>
          <cell r="L1753">
            <v>17.8</v>
          </cell>
          <cell r="M1753">
            <v>29.14</v>
          </cell>
        </row>
        <row r="1754">
          <cell r="B1754" t="str">
            <v>A4</v>
          </cell>
          <cell r="J1754">
            <v>1.8</v>
          </cell>
          <cell r="L1754">
            <v>17.75</v>
          </cell>
          <cell r="M1754">
            <v>29.61</v>
          </cell>
        </row>
        <row r="1755">
          <cell r="B1755" t="str">
            <v>A4</v>
          </cell>
          <cell r="J1755">
            <v>1.9</v>
          </cell>
          <cell r="L1755">
            <v>17.71</v>
          </cell>
          <cell r="M1755">
            <v>30.15</v>
          </cell>
        </row>
        <row r="1756">
          <cell r="B1756" t="str">
            <v>A4</v>
          </cell>
          <cell r="J1756">
            <v>2</v>
          </cell>
          <cell r="L1756">
            <v>17.670000000000002</v>
          </cell>
          <cell r="M1756">
            <v>30.68</v>
          </cell>
        </row>
        <row r="1757">
          <cell r="B1757" t="str">
            <v>A4</v>
          </cell>
          <cell r="J1757">
            <v>2.1</v>
          </cell>
          <cell r="L1757">
            <v>17.64</v>
          </cell>
          <cell r="M1757">
            <v>31.11</v>
          </cell>
        </row>
        <row r="1758">
          <cell r="B1758" t="str">
            <v>A4</v>
          </cell>
          <cell r="J1758">
            <v>2.2000000000000002</v>
          </cell>
          <cell r="L1758">
            <v>17.63</v>
          </cell>
          <cell r="M1758">
            <v>31.48</v>
          </cell>
        </row>
        <row r="1759">
          <cell r="B1759" t="str">
            <v>A4</v>
          </cell>
          <cell r="J1759">
            <v>2.2999999999999998</v>
          </cell>
          <cell r="L1759">
            <v>17.62</v>
          </cell>
          <cell r="M1759">
            <v>31.76</v>
          </cell>
        </row>
        <row r="1760">
          <cell r="B1760" t="str">
            <v>A4</v>
          </cell>
          <cell r="J1760">
            <v>2.4</v>
          </cell>
          <cell r="L1760">
            <v>17.62</v>
          </cell>
          <cell r="M1760">
            <v>32.119999999999997</v>
          </cell>
        </row>
        <row r="1761">
          <cell r="B1761" t="str">
            <v>A4</v>
          </cell>
          <cell r="J1761">
            <v>2.5</v>
          </cell>
          <cell r="L1761">
            <v>17.63</v>
          </cell>
          <cell r="M1761">
            <v>32.19</v>
          </cell>
        </row>
        <row r="1762">
          <cell r="B1762" t="str">
            <v>A5</v>
          </cell>
          <cell r="J1762">
            <v>0.3</v>
          </cell>
        </row>
        <row r="1763">
          <cell r="B1763" t="str">
            <v>A1</v>
          </cell>
          <cell r="J1763">
            <v>0.2</v>
          </cell>
          <cell r="L1763">
            <v>18.02</v>
          </cell>
          <cell r="M1763">
            <v>0.93</v>
          </cell>
        </row>
        <row r="1764">
          <cell r="B1764" t="str">
            <v>A2</v>
          </cell>
          <cell r="J1764">
            <v>0.1</v>
          </cell>
          <cell r="L1764">
            <v>18.649999999999999</v>
          </cell>
          <cell r="M1764">
            <v>0.92</v>
          </cell>
        </row>
        <row r="1765">
          <cell r="B1765" t="str">
            <v>A2</v>
          </cell>
          <cell r="J1765">
            <v>0.2</v>
          </cell>
          <cell r="L1765">
            <v>18.649999999999999</v>
          </cell>
          <cell r="M1765">
            <v>0.92</v>
          </cell>
        </row>
        <row r="1766">
          <cell r="B1766" t="str">
            <v>A2</v>
          </cell>
          <cell r="J1766">
            <v>0.3</v>
          </cell>
          <cell r="L1766">
            <v>18.649999999999999</v>
          </cell>
          <cell r="M1766">
            <v>0.92</v>
          </cell>
        </row>
        <row r="1767">
          <cell r="B1767" t="str">
            <v>A2</v>
          </cell>
          <cell r="J1767">
            <v>0.4</v>
          </cell>
          <cell r="L1767">
            <v>18.64</v>
          </cell>
          <cell r="M1767">
            <v>0.92</v>
          </cell>
        </row>
        <row r="1768">
          <cell r="B1768" t="str">
            <v>A2</v>
          </cell>
          <cell r="J1768">
            <v>0.5</v>
          </cell>
          <cell r="L1768">
            <v>18.64</v>
          </cell>
          <cell r="M1768">
            <v>0.92</v>
          </cell>
        </row>
        <row r="1769">
          <cell r="B1769" t="str">
            <v>A2</v>
          </cell>
          <cell r="J1769">
            <v>0.6</v>
          </cell>
          <cell r="L1769">
            <v>18.63</v>
          </cell>
          <cell r="M1769">
            <v>0.92</v>
          </cell>
        </row>
        <row r="1770">
          <cell r="B1770" t="str">
            <v>A2</v>
          </cell>
          <cell r="J1770">
            <v>0.7</v>
          </cell>
          <cell r="L1770">
            <v>18.64</v>
          </cell>
          <cell r="M1770">
            <v>0.92</v>
          </cell>
        </row>
        <row r="1771">
          <cell r="B1771" t="str">
            <v>A2</v>
          </cell>
          <cell r="J1771">
            <v>0.8</v>
          </cell>
          <cell r="L1771">
            <v>18.64</v>
          </cell>
          <cell r="M1771">
            <v>0.92</v>
          </cell>
        </row>
        <row r="1772">
          <cell r="B1772" t="str">
            <v>A3</v>
          </cell>
          <cell r="J1772">
            <v>0.1</v>
          </cell>
          <cell r="L1772">
            <v>19.25</v>
          </cell>
          <cell r="M1772">
            <v>2.91</v>
          </cell>
        </row>
        <row r="1773">
          <cell r="B1773" t="str">
            <v>A3</v>
          </cell>
          <cell r="J1773">
            <v>0.2</v>
          </cell>
          <cell r="L1773">
            <v>19.23</v>
          </cell>
          <cell r="M1773">
            <v>2.91</v>
          </cell>
        </row>
        <row r="1774">
          <cell r="B1774" t="str">
            <v>A3</v>
          </cell>
          <cell r="J1774">
            <v>0.3</v>
          </cell>
          <cell r="L1774">
            <v>19.21</v>
          </cell>
          <cell r="M1774">
            <v>2.92</v>
          </cell>
        </row>
        <row r="1775">
          <cell r="B1775" t="str">
            <v>A3</v>
          </cell>
          <cell r="J1775">
            <v>0.4</v>
          </cell>
          <cell r="L1775">
            <v>19.18</v>
          </cell>
          <cell r="M1775">
            <v>3.48</v>
          </cell>
        </row>
        <row r="1776">
          <cell r="B1776" t="str">
            <v>A3</v>
          </cell>
          <cell r="J1776">
            <v>0.5</v>
          </cell>
          <cell r="L1776">
            <v>19.260000000000002</v>
          </cell>
          <cell r="M1776">
            <v>4.43</v>
          </cell>
        </row>
        <row r="1777">
          <cell r="B1777" t="str">
            <v>A3</v>
          </cell>
          <cell r="J1777">
            <v>0.6</v>
          </cell>
          <cell r="L1777">
            <v>19.46</v>
          </cell>
          <cell r="M1777">
            <v>5.32</v>
          </cell>
        </row>
        <row r="1778">
          <cell r="B1778" t="str">
            <v>A3</v>
          </cell>
          <cell r="J1778">
            <v>0.7</v>
          </cell>
          <cell r="L1778">
            <v>19.91</v>
          </cell>
          <cell r="M1778">
            <v>6.82</v>
          </cell>
        </row>
        <row r="1779">
          <cell r="B1779" t="str">
            <v>A3</v>
          </cell>
          <cell r="J1779">
            <v>0.8</v>
          </cell>
          <cell r="L1779">
            <v>20.149999999999999</v>
          </cell>
          <cell r="M1779">
            <v>9.23</v>
          </cell>
        </row>
        <row r="1780">
          <cell r="B1780" t="str">
            <v>A3</v>
          </cell>
          <cell r="J1780">
            <v>0.9</v>
          </cell>
          <cell r="L1780">
            <v>19.95</v>
          </cell>
          <cell r="M1780">
            <v>10.25</v>
          </cell>
        </row>
        <row r="1781">
          <cell r="B1781" t="str">
            <v>A3</v>
          </cell>
          <cell r="J1781">
            <v>1</v>
          </cell>
          <cell r="L1781">
            <v>19.670000000000002</v>
          </cell>
          <cell r="M1781">
            <v>11.13</v>
          </cell>
        </row>
        <row r="1782">
          <cell r="B1782" t="str">
            <v>A3</v>
          </cell>
          <cell r="J1782">
            <v>1.1000000000000001</v>
          </cell>
          <cell r="L1782">
            <v>19.510000000000002</v>
          </cell>
          <cell r="M1782">
            <v>11.83</v>
          </cell>
        </row>
        <row r="1783">
          <cell r="B1783" t="str">
            <v>A3</v>
          </cell>
          <cell r="J1783">
            <v>1.2</v>
          </cell>
          <cell r="L1783">
            <v>19.649999999999999</v>
          </cell>
          <cell r="M1783">
            <v>12.47</v>
          </cell>
        </row>
        <row r="1784">
          <cell r="B1784" t="str">
            <v>A3</v>
          </cell>
          <cell r="J1784">
            <v>1.3</v>
          </cell>
          <cell r="L1784">
            <v>19.96</v>
          </cell>
          <cell r="M1784">
            <v>13.32</v>
          </cell>
        </row>
        <row r="1785">
          <cell r="B1785" t="str">
            <v>A3</v>
          </cell>
          <cell r="J1785">
            <v>1.4</v>
          </cell>
          <cell r="L1785">
            <v>20.14</v>
          </cell>
          <cell r="M1785">
            <v>14.18</v>
          </cell>
        </row>
        <row r="1786">
          <cell r="B1786" t="str">
            <v>A3</v>
          </cell>
          <cell r="J1786">
            <v>1.5</v>
          </cell>
          <cell r="L1786">
            <v>20.25</v>
          </cell>
          <cell r="M1786">
            <v>14.97</v>
          </cell>
        </row>
        <row r="1787">
          <cell r="B1787" t="str">
            <v>A3</v>
          </cell>
          <cell r="J1787">
            <v>1.6</v>
          </cell>
          <cell r="L1787">
            <v>20.34</v>
          </cell>
          <cell r="M1787">
            <v>15.98</v>
          </cell>
        </row>
        <row r="1788">
          <cell r="B1788" t="str">
            <v>A3</v>
          </cell>
          <cell r="J1788">
            <v>1.7</v>
          </cell>
          <cell r="L1788">
            <v>20.38</v>
          </cell>
          <cell r="M1788">
            <v>16.98</v>
          </cell>
        </row>
        <row r="1789">
          <cell r="B1789" t="str">
            <v>A3</v>
          </cell>
          <cell r="J1789">
            <v>1.8</v>
          </cell>
          <cell r="L1789">
            <v>20.38</v>
          </cell>
          <cell r="M1789">
            <v>17.809999999999999</v>
          </cell>
        </row>
        <row r="1790">
          <cell r="B1790" t="str">
            <v>A3</v>
          </cell>
          <cell r="J1790">
            <v>1.9</v>
          </cell>
          <cell r="L1790">
            <v>20.37</v>
          </cell>
          <cell r="M1790">
            <v>18.39</v>
          </cell>
        </row>
        <row r="1791">
          <cell r="B1791" t="str">
            <v>A3</v>
          </cell>
          <cell r="J1791">
            <v>2</v>
          </cell>
          <cell r="L1791">
            <v>20.350000000000001</v>
          </cell>
          <cell r="M1791">
            <v>19.11</v>
          </cell>
        </row>
        <row r="1792">
          <cell r="B1792" t="str">
            <v>A3</v>
          </cell>
          <cell r="J1792">
            <v>2.1</v>
          </cell>
          <cell r="L1792">
            <v>20.36</v>
          </cell>
          <cell r="M1792">
            <v>19.38</v>
          </cell>
        </row>
        <row r="1793">
          <cell r="B1793" t="str">
            <v>A4</v>
          </cell>
          <cell r="J1793">
            <v>0.1</v>
          </cell>
          <cell r="L1793">
            <v>17.899999999999999</v>
          </cell>
          <cell r="M1793">
            <v>6.29</v>
          </cell>
        </row>
        <row r="1794">
          <cell r="B1794" t="str">
            <v>A4</v>
          </cell>
          <cell r="J1794">
            <v>0.2</v>
          </cell>
          <cell r="L1794">
            <v>17.84</v>
          </cell>
          <cell r="M1794">
            <v>6.12</v>
          </cell>
        </row>
        <row r="1795">
          <cell r="B1795" t="str">
            <v>A4</v>
          </cell>
          <cell r="J1795">
            <v>0.3</v>
          </cell>
          <cell r="L1795">
            <v>17.899999999999999</v>
          </cell>
          <cell r="M1795">
            <v>6.23</v>
          </cell>
        </row>
        <row r="1796">
          <cell r="B1796" t="str">
            <v>A4</v>
          </cell>
          <cell r="J1796">
            <v>0.4</v>
          </cell>
          <cell r="L1796">
            <v>18.010000000000002</v>
          </cell>
          <cell r="M1796">
            <v>6.39</v>
          </cell>
        </row>
        <row r="1797">
          <cell r="B1797" t="str">
            <v>A4</v>
          </cell>
          <cell r="J1797">
            <v>0.5</v>
          </cell>
          <cell r="L1797">
            <v>18.010000000000002</v>
          </cell>
          <cell r="M1797">
            <v>6.45</v>
          </cell>
        </row>
        <row r="1798">
          <cell r="B1798" t="str">
            <v>A4</v>
          </cell>
          <cell r="J1798">
            <v>0.6</v>
          </cell>
          <cell r="L1798">
            <v>18.059999999999999</v>
          </cell>
          <cell r="M1798">
            <v>6.67</v>
          </cell>
        </row>
        <row r="1799">
          <cell r="B1799" t="str">
            <v>A4</v>
          </cell>
          <cell r="J1799">
            <v>0.7</v>
          </cell>
          <cell r="L1799">
            <v>18.2</v>
          </cell>
          <cell r="M1799">
            <v>7.19</v>
          </cell>
        </row>
        <row r="1800">
          <cell r="B1800" t="str">
            <v>A4</v>
          </cell>
          <cell r="J1800">
            <v>0.8</v>
          </cell>
          <cell r="L1800">
            <v>18.399999999999999</v>
          </cell>
          <cell r="M1800">
            <v>7.57</v>
          </cell>
        </row>
        <row r="1801">
          <cell r="B1801" t="str">
            <v>A4</v>
          </cell>
          <cell r="J1801">
            <v>0.9</v>
          </cell>
          <cell r="L1801">
            <v>18.68</v>
          </cell>
          <cell r="M1801">
            <v>8.33</v>
          </cell>
        </row>
        <row r="1802">
          <cell r="B1802" t="str">
            <v>A4</v>
          </cell>
          <cell r="J1802">
            <v>1</v>
          </cell>
          <cell r="L1802">
            <v>18.97</v>
          </cell>
          <cell r="M1802">
            <v>9.14</v>
          </cell>
        </row>
        <row r="1803">
          <cell r="B1803" t="str">
            <v>A4</v>
          </cell>
          <cell r="J1803">
            <v>1.1000000000000001</v>
          </cell>
          <cell r="L1803">
            <v>18.97</v>
          </cell>
          <cell r="M1803">
            <v>9.74</v>
          </cell>
        </row>
        <row r="1804">
          <cell r="B1804" t="str">
            <v>A4</v>
          </cell>
          <cell r="J1804">
            <v>1.2</v>
          </cell>
          <cell r="L1804">
            <v>18.850000000000001</v>
          </cell>
          <cell r="M1804">
            <v>10.23</v>
          </cell>
        </row>
        <row r="1805">
          <cell r="B1805" t="str">
            <v>A4</v>
          </cell>
          <cell r="J1805">
            <v>1.3</v>
          </cell>
          <cell r="L1805">
            <v>18.760000000000002</v>
          </cell>
          <cell r="M1805">
            <v>12.08</v>
          </cell>
        </row>
        <row r="1806">
          <cell r="B1806" t="str">
            <v>A4</v>
          </cell>
          <cell r="J1806">
            <v>1.4</v>
          </cell>
          <cell r="L1806">
            <v>18.72</v>
          </cell>
          <cell r="M1806">
            <v>14.15</v>
          </cell>
        </row>
        <row r="1807">
          <cell r="B1807" t="str">
            <v>A4</v>
          </cell>
          <cell r="J1807">
            <v>1.5</v>
          </cell>
          <cell r="L1807">
            <v>18.809999999999999</v>
          </cell>
          <cell r="M1807">
            <v>14.86</v>
          </cell>
        </row>
        <row r="1808">
          <cell r="B1808" t="str">
            <v>A4</v>
          </cell>
          <cell r="J1808">
            <v>1.6</v>
          </cell>
          <cell r="L1808">
            <v>18.95</v>
          </cell>
          <cell r="M1808">
            <v>15.92</v>
          </cell>
        </row>
        <row r="1809">
          <cell r="B1809" t="str">
            <v>A4</v>
          </cell>
          <cell r="J1809">
            <v>1.7</v>
          </cell>
          <cell r="L1809">
            <v>19.100000000000001</v>
          </cell>
          <cell r="M1809">
            <v>16.96</v>
          </cell>
        </row>
        <row r="1810">
          <cell r="B1810" t="str">
            <v>A4</v>
          </cell>
          <cell r="J1810">
            <v>1.8</v>
          </cell>
          <cell r="L1810">
            <v>19.260000000000002</v>
          </cell>
          <cell r="M1810">
            <v>17.5</v>
          </cell>
        </row>
        <row r="1811">
          <cell r="B1811" t="str">
            <v>A4</v>
          </cell>
          <cell r="J1811">
            <v>1.9</v>
          </cell>
          <cell r="L1811">
            <v>19.3</v>
          </cell>
          <cell r="M1811">
            <v>17.84</v>
          </cell>
        </row>
        <row r="1812">
          <cell r="B1812" t="str">
            <v>A4</v>
          </cell>
          <cell r="J1812">
            <v>2</v>
          </cell>
          <cell r="L1812">
            <v>19.45</v>
          </cell>
          <cell r="M1812">
            <v>18.97</v>
          </cell>
        </row>
        <row r="1813">
          <cell r="B1813" t="str">
            <v>A4</v>
          </cell>
          <cell r="J1813">
            <v>2.1</v>
          </cell>
          <cell r="L1813">
            <v>19.48</v>
          </cell>
          <cell r="M1813">
            <v>20.02</v>
          </cell>
        </row>
        <row r="1814">
          <cell r="B1814" t="str">
            <v>A4</v>
          </cell>
          <cell r="J1814">
            <v>2.2000000000000002</v>
          </cell>
          <cell r="L1814">
            <v>19.39</v>
          </cell>
          <cell r="M1814">
            <v>22.32</v>
          </cell>
        </row>
        <row r="1815">
          <cell r="B1815" t="str">
            <v>A4</v>
          </cell>
          <cell r="J1815">
            <v>2.2999999999999998</v>
          </cell>
          <cell r="L1815">
            <v>19.329999999999998</v>
          </cell>
          <cell r="M1815">
            <v>23.78</v>
          </cell>
        </row>
        <row r="1816">
          <cell r="B1816" t="str">
            <v>A4</v>
          </cell>
          <cell r="J1816">
            <v>2.4</v>
          </cell>
          <cell r="L1816">
            <v>19.28</v>
          </cell>
          <cell r="M1816">
            <v>25.66</v>
          </cell>
        </row>
        <row r="1817">
          <cell r="B1817" t="str">
            <v>A4</v>
          </cell>
          <cell r="J1817">
            <v>2.5</v>
          </cell>
          <cell r="L1817">
            <v>19.23</v>
          </cell>
          <cell r="M1817">
            <v>27.19</v>
          </cell>
        </row>
        <row r="1818">
          <cell r="B1818" t="str">
            <v>A4</v>
          </cell>
          <cell r="J1818">
            <v>2.6</v>
          </cell>
          <cell r="L1818">
            <v>19.170000000000002</v>
          </cell>
          <cell r="M1818">
            <v>28.74</v>
          </cell>
        </row>
        <row r="1819">
          <cell r="B1819" t="str">
            <v>A4</v>
          </cell>
          <cell r="J1819">
            <v>2.7</v>
          </cell>
          <cell r="L1819">
            <v>19.16</v>
          </cell>
          <cell r="M1819">
            <v>28.98</v>
          </cell>
        </row>
        <row r="1820">
          <cell r="B1820" t="str">
            <v>A5</v>
          </cell>
          <cell r="J1820">
            <v>0.1</v>
          </cell>
        </row>
        <row r="1821">
          <cell r="B1821" t="str">
            <v>A1</v>
          </cell>
          <cell r="J1821">
            <v>0.1</v>
          </cell>
          <cell r="L1821">
            <v>21.65</v>
          </cell>
          <cell r="M1821">
            <v>0.98</v>
          </cell>
        </row>
        <row r="1822">
          <cell r="B1822" t="str">
            <v>A2</v>
          </cell>
          <cell r="J1822">
            <v>0.1</v>
          </cell>
          <cell r="L1822">
            <v>22.23</v>
          </cell>
          <cell r="M1822">
            <v>0.98</v>
          </cell>
        </row>
        <row r="1823">
          <cell r="B1823" t="str">
            <v>A2</v>
          </cell>
          <cell r="J1823">
            <v>0.2</v>
          </cell>
          <cell r="L1823">
            <v>22.24</v>
          </cell>
          <cell r="M1823">
            <v>0.98</v>
          </cell>
        </row>
        <row r="1824">
          <cell r="B1824" t="str">
            <v>A2</v>
          </cell>
          <cell r="J1824">
            <v>0.3</v>
          </cell>
          <cell r="L1824">
            <v>22.22</v>
          </cell>
          <cell r="M1824">
            <v>0.98</v>
          </cell>
        </row>
        <row r="1825">
          <cell r="B1825" t="str">
            <v>A2</v>
          </cell>
          <cell r="J1825">
            <v>0.4</v>
          </cell>
          <cell r="L1825">
            <v>22.23</v>
          </cell>
          <cell r="M1825">
            <v>0.98</v>
          </cell>
        </row>
        <row r="1826">
          <cell r="B1826" t="str">
            <v>A3</v>
          </cell>
          <cell r="J1826">
            <v>0.1</v>
          </cell>
          <cell r="L1826">
            <v>23.75</v>
          </cell>
          <cell r="M1826">
            <v>1.48</v>
          </cell>
        </row>
        <row r="1827">
          <cell r="B1827" t="str">
            <v>A3</v>
          </cell>
          <cell r="J1827">
            <v>0.2</v>
          </cell>
          <cell r="L1827">
            <v>23.49</v>
          </cell>
          <cell r="M1827">
            <v>1.54</v>
          </cell>
        </row>
        <row r="1828">
          <cell r="B1828" t="str">
            <v>A3</v>
          </cell>
          <cell r="J1828">
            <v>0.3</v>
          </cell>
          <cell r="L1828">
            <v>23.34</v>
          </cell>
          <cell r="M1828">
            <v>1.56</v>
          </cell>
        </row>
        <row r="1829">
          <cell r="B1829" t="str">
            <v>A3</v>
          </cell>
          <cell r="J1829">
            <v>0.4</v>
          </cell>
          <cell r="L1829">
            <v>23.24</v>
          </cell>
          <cell r="M1829">
            <v>1.58</v>
          </cell>
        </row>
        <row r="1830">
          <cell r="B1830" t="str">
            <v>A3</v>
          </cell>
          <cell r="J1830">
            <v>0.5</v>
          </cell>
          <cell r="L1830">
            <v>23.19</v>
          </cell>
          <cell r="M1830">
            <v>1.59</v>
          </cell>
        </row>
        <row r="1831">
          <cell r="B1831" t="str">
            <v>A3</v>
          </cell>
          <cell r="J1831">
            <v>0.6</v>
          </cell>
          <cell r="L1831">
            <v>23.13</v>
          </cell>
          <cell r="M1831">
            <v>1.65</v>
          </cell>
        </row>
        <row r="1832">
          <cell r="B1832" t="str">
            <v>A3</v>
          </cell>
          <cell r="J1832">
            <v>0.7</v>
          </cell>
          <cell r="L1832">
            <v>23.2</v>
          </cell>
          <cell r="M1832">
            <v>2.5099999999999998</v>
          </cell>
        </row>
        <row r="1833">
          <cell r="B1833" t="str">
            <v>A3</v>
          </cell>
          <cell r="J1833">
            <v>0.8</v>
          </cell>
          <cell r="L1833">
            <v>23.35</v>
          </cell>
          <cell r="M1833">
            <v>3.59</v>
          </cell>
        </row>
        <row r="1834">
          <cell r="B1834" t="str">
            <v>A3</v>
          </cell>
          <cell r="J1834">
            <v>0.9</v>
          </cell>
          <cell r="L1834">
            <v>23.41</v>
          </cell>
          <cell r="M1834">
            <v>4.8</v>
          </cell>
        </row>
        <row r="1835">
          <cell r="B1835" t="str">
            <v>A3</v>
          </cell>
          <cell r="J1835">
            <v>1</v>
          </cell>
          <cell r="L1835">
            <v>23.31</v>
          </cell>
          <cell r="M1835">
            <v>5.07</v>
          </cell>
        </row>
        <row r="1836">
          <cell r="B1836" t="str">
            <v>A3</v>
          </cell>
          <cell r="J1836">
            <v>1.1000000000000001</v>
          </cell>
          <cell r="L1836">
            <v>23.18</v>
          </cell>
          <cell r="M1836">
            <v>5.31</v>
          </cell>
        </row>
        <row r="1837">
          <cell r="B1837" t="str">
            <v>A3</v>
          </cell>
          <cell r="J1837">
            <v>1.2</v>
          </cell>
          <cell r="L1837">
            <v>23.11</v>
          </cell>
          <cell r="M1837">
            <v>5.46</v>
          </cell>
        </row>
        <row r="1838">
          <cell r="B1838" t="str">
            <v>A3</v>
          </cell>
          <cell r="J1838">
            <v>1.3</v>
          </cell>
          <cell r="L1838">
            <v>23.05</v>
          </cell>
          <cell r="M1838">
            <v>5.54</v>
          </cell>
        </row>
        <row r="1839">
          <cell r="B1839" t="str">
            <v>A3</v>
          </cell>
          <cell r="J1839">
            <v>1.4</v>
          </cell>
          <cell r="L1839">
            <v>23.02</v>
          </cell>
          <cell r="M1839">
            <v>5.56</v>
          </cell>
        </row>
        <row r="1840">
          <cell r="B1840" t="str">
            <v>A3</v>
          </cell>
          <cell r="J1840">
            <v>1.5</v>
          </cell>
          <cell r="L1840">
            <v>23</v>
          </cell>
          <cell r="M1840">
            <v>5.54</v>
          </cell>
        </row>
        <row r="1841">
          <cell r="B1841" t="str">
            <v>A3</v>
          </cell>
          <cell r="J1841">
            <v>1.6</v>
          </cell>
          <cell r="L1841">
            <v>22.98</v>
          </cell>
          <cell r="M1841">
            <v>5.61</v>
          </cell>
        </row>
        <row r="1842">
          <cell r="B1842" t="str">
            <v>A4</v>
          </cell>
          <cell r="J1842">
            <v>0.1</v>
          </cell>
          <cell r="L1842">
            <v>22.9</v>
          </cell>
          <cell r="M1842">
            <v>3.44</v>
          </cell>
        </row>
        <row r="1843">
          <cell r="B1843" t="str">
            <v>A4</v>
          </cell>
          <cell r="J1843">
            <v>0.2</v>
          </cell>
          <cell r="L1843">
            <v>22.95</v>
          </cell>
          <cell r="M1843">
            <v>3.48</v>
          </cell>
        </row>
        <row r="1844">
          <cell r="B1844" t="str">
            <v>A4</v>
          </cell>
          <cell r="J1844">
            <v>0.3</v>
          </cell>
          <cell r="L1844">
            <v>22.96</v>
          </cell>
          <cell r="M1844">
            <v>3.48</v>
          </cell>
        </row>
        <row r="1845">
          <cell r="B1845" t="str">
            <v>A4</v>
          </cell>
          <cell r="J1845">
            <v>0.4</v>
          </cell>
          <cell r="L1845">
            <v>22.95</v>
          </cell>
          <cell r="M1845">
            <v>3.48</v>
          </cell>
        </row>
        <row r="1846">
          <cell r="B1846" t="str">
            <v>A4</v>
          </cell>
          <cell r="J1846">
            <v>0.5</v>
          </cell>
          <cell r="L1846">
            <v>23.07</v>
          </cell>
          <cell r="M1846">
            <v>3.72</v>
          </cell>
        </row>
        <row r="1847">
          <cell r="B1847" t="str">
            <v>A4</v>
          </cell>
          <cell r="J1847">
            <v>0.6</v>
          </cell>
          <cell r="L1847">
            <v>23.24</v>
          </cell>
          <cell r="M1847">
            <v>3.97</v>
          </cell>
        </row>
        <row r="1848">
          <cell r="B1848" t="str">
            <v>A4</v>
          </cell>
          <cell r="J1848">
            <v>0.7</v>
          </cell>
          <cell r="L1848">
            <v>23.35</v>
          </cell>
          <cell r="M1848">
            <v>4.25</v>
          </cell>
        </row>
        <row r="1849">
          <cell r="B1849" t="str">
            <v>A4</v>
          </cell>
          <cell r="J1849">
            <v>0.8</v>
          </cell>
          <cell r="L1849">
            <v>23.46</v>
          </cell>
          <cell r="M1849">
            <v>4.54</v>
          </cell>
        </row>
        <row r="1850">
          <cell r="B1850" t="str">
            <v>A4</v>
          </cell>
          <cell r="J1850">
            <v>0.9</v>
          </cell>
          <cell r="L1850">
            <v>23.6</v>
          </cell>
          <cell r="M1850">
            <v>5.04</v>
          </cell>
        </row>
        <row r="1851">
          <cell r="B1851" t="str">
            <v>A4</v>
          </cell>
          <cell r="J1851">
            <v>1</v>
          </cell>
          <cell r="L1851">
            <v>23.64</v>
          </cell>
          <cell r="M1851">
            <v>5.55</v>
          </cell>
        </row>
        <row r="1852">
          <cell r="B1852" t="str">
            <v>A4</v>
          </cell>
          <cell r="J1852">
            <v>1.1000000000000001</v>
          </cell>
          <cell r="L1852">
            <v>23.44</v>
          </cell>
          <cell r="M1852">
            <v>5.8</v>
          </cell>
        </row>
        <row r="1853">
          <cell r="B1853" t="str">
            <v>A4</v>
          </cell>
          <cell r="J1853">
            <v>1.2</v>
          </cell>
          <cell r="L1853">
            <v>23.35</v>
          </cell>
          <cell r="M1853">
            <v>5.97</v>
          </cell>
        </row>
        <row r="1854">
          <cell r="B1854" t="str">
            <v>A4</v>
          </cell>
          <cell r="J1854">
            <v>1.3</v>
          </cell>
          <cell r="L1854">
            <v>23.29</v>
          </cell>
          <cell r="M1854">
            <v>6.12</v>
          </cell>
        </row>
        <row r="1855">
          <cell r="B1855" t="str">
            <v>A4</v>
          </cell>
          <cell r="J1855">
            <v>1.4</v>
          </cell>
          <cell r="L1855">
            <v>23.41</v>
          </cell>
          <cell r="M1855">
            <v>6.35</v>
          </cell>
        </row>
        <row r="1856">
          <cell r="B1856" t="str">
            <v>A4</v>
          </cell>
          <cell r="J1856">
            <v>1.5</v>
          </cell>
          <cell r="L1856">
            <v>23.51</v>
          </cell>
          <cell r="M1856">
            <v>6.54</v>
          </cell>
        </row>
        <row r="1857">
          <cell r="B1857" t="str">
            <v>A4</v>
          </cell>
          <cell r="J1857">
            <v>1.6</v>
          </cell>
          <cell r="L1857">
            <v>23.55</v>
          </cell>
          <cell r="M1857">
            <v>6.76</v>
          </cell>
        </row>
        <row r="1858">
          <cell r="B1858" t="str">
            <v>A4</v>
          </cell>
          <cell r="J1858">
            <v>1.7</v>
          </cell>
          <cell r="L1858">
            <v>23.54</v>
          </cell>
          <cell r="M1858">
            <v>6.92</v>
          </cell>
        </row>
        <row r="1859">
          <cell r="B1859" t="str">
            <v>A4</v>
          </cell>
          <cell r="J1859">
            <v>1.8</v>
          </cell>
          <cell r="L1859">
            <v>23.5</v>
          </cell>
          <cell r="M1859">
            <v>6.93</v>
          </cell>
        </row>
        <row r="1860">
          <cell r="B1860" t="str">
            <v>A4</v>
          </cell>
          <cell r="J1860">
            <v>1.9</v>
          </cell>
          <cell r="L1860">
            <v>23.44</v>
          </cell>
          <cell r="M1860">
            <v>7.11</v>
          </cell>
        </row>
        <row r="1861">
          <cell r="B1861" t="str">
            <v>A4</v>
          </cell>
          <cell r="J1861">
            <v>2</v>
          </cell>
          <cell r="L1861">
            <v>23.34</v>
          </cell>
          <cell r="M1861">
            <v>7.27</v>
          </cell>
        </row>
        <row r="1862">
          <cell r="B1862" t="str">
            <v>A4</v>
          </cell>
          <cell r="J1862">
            <v>2.1</v>
          </cell>
          <cell r="L1862">
            <v>23</v>
          </cell>
          <cell r="M1862">
            <v>7.93</v>
          </cell>
        </row>
        <row r="1863">
          <cell r="B1863" t="str">
            <v>A4</v>
          </cell>
          <cell r="J1863">
            <v>2.2000000000000002</v>
          </cell>
          <cell r="L1863">
            <v>22.36</v>
          </cell>
          <cell r="M1863">
            <v>14.18</v>
          </cell>
        </row>
        <row r="1864">
          <cell r="B1864" t="str">
            <v>A4</v>
          </cell>
          <cell r="J1864">
            <v>2.2999999999999998</v>
          </cell>
          <cell r="L1864">
            <v>21.97</v>
          </cell>
          <cell r="M1864">
            <v>19.920000000000002</v>
          </cell>
        </row>
        <row r="1865">
          <cell r="B1865" t="str">
            <v>A5</v>
          </cell>
          <cell r="J1865">
            <v>0.1</v>
          </cell>
        </row>
        <row r="1866">
          <cell r="B1866" t="str">
            <v>A1</v>
          </cell>
          <cell r="J1866">
            <v>0.1</v>
          </cell>
          <cell r="L1866">
            <v>24.54</v>
          </cell>
          <cell r="M1866">
            <v>1.02</v>
          </cell>
        </row>
        <row r="1867">
          <cell r="B1867" t="str">
            <v>A2</v>
          </cell>
          <cell r="J1867">
            <v>0.1</v>
          </cell>
          <cell r="L1867">
            <v>24.96</v>
          </cell>
          <cell r="M1867">
            <v>1.03</v>
          </cell>
        </row>
        <row r="1868">
          <cell r="B1868" t="str">
            <v>A2</v>
          </cell>
          <cell r="J1868">
            <v>0.2</v>
          </cell>
          <cell r="L1868">
            <v>24.96</v>
          </cell>
          <cell r="M1868">
            <v>1.03</v>
          </cell>
        </row>
        <row r="1869">
          <cell r="B1869" t="str">
            <v>A2</v>
          </cell>
          <cell r="J1869">
            <v>0.3</v>
          </cell>
          <cell r="L1869">
            <v>24.97</v>
          </cell>
          <cell r="M1869">
            <v>1.03</v>
          </cell>
        </row>
        <row r="1870">
          <cell r="B1870" t="str">
            <v>A2</v>
          </cell>
          <cell r="J1870">
            <v>0.4</v>
          </cell>
          <cell r="L1870">
            <v>24.97</v>
          </cell>
          <cell r="M1870">
            <v>1.03</v>
          </cell>
        </row>
        <row r="1871">
          <cell r="B1871" t="str">
            <v>A2</v>
          </cell>
          <cell r="J1871">
            <v>0.5</v>
          </cell>
          <cell r="L1871">
            <v>24.97</v>
          </cell>
          <cell r="M1871">
            <v>1.03</v>
          </cell>
        </row>
        <row r="1872">
          <cell r="B1872" t="str">
            <v>A2</v>
          </cell>
          <cell r="J1872">
            <v>0.6</v>
          </cell>
          <cell r="L1872">
            <v>24.98</v>
          </cell>
          <cell r="M1872">
            <v>1.03</v>
          </cell>
        </row>
        <row r="1873">
          <cell r="B1873" t="str">
            <v>A2</v>
          </cell>
          <cell r="J1873">
            <v>0.7</v>
          </cell>
          <cell r="L1873">
            <v>24.98</v>
          </cell>
          <cell r="M1873">
            <v>1.03</v>
          </cell>
        </row>
        <row r="1874">
          <cell r="B1874" t="str">
            <v>A2</v>
          </cell>
          <cell r="J1874">
            <v>0.8</v>
          </cell>
          <cell r="L1874">
            <v>24.98</v>
          </cell>
          <cell r="M1874">
            <v>1.03</v>
          </cell>
        </row>
        <row r="1875">
          <cell r="B1875" t="str">
            <v>A2</v>
          </cell>
          <cell r="J1875">
            <v>0.9</v>
          </cell>
          <cell r="L1875">
            <v>24.98</v>
          </cell>
          <cell r="M1875">
            <v>1.03</v>
          </cell>
        </row>
        <row r="1876">
          <cell r="B1876" t="str">
            <v>A2</v>
          </cell>
          <cell r="J1876">
            <v>1</v>
          </cell>
          <cell r="L1876">
            <v>24.98</v>
          </cell>
          <cell r="M1876">
            <v>1.03</v>
          </cell>
        </row>
        <row r="1877">
          <cell r="B1877" t="str">
            <v>A2</v>
          </cell>
          <cell r="J1877">
            <v>1.1000000000000001</v>
          </cell>
          <cell r="L1877">
            <v>24.97</v>
          </cell>
          <cell r="M1877">
            <v>1.03</v>
          </cell>
        </row>
        <row r="1878">
          <cell r="B1878" t="str">
            <v>A3</v>
          </cell>
          <cell r="J1878">
            <v>0.2</v>
          </cell>
          <cell r="L1878">
            <v>24.9</v>
          </cell>
          <cell r="M1878">
            <v>1.65</v>
          </cell>
        </row>
        <row r="1879">
          <cell r="B1879" t="str">
            <v>A3</v>
          </cell>
          <cell r="J1879">
            <v>0.3</v>
          </cell>
          <cell r="L1879">
            <v>24.91</v>
          </cell>
          <cell r="M1879">
            <v>1.65</v>
          </cell>
        </row>
        <row r="1880">
          <cell r="B1880" t="str">
            <v>A3</v>
          </cell>
          <cell r="J1880">
            <v>0.4</v>
          </cell>
          <cell r="L1880">
            <v>24.92</v>
          </cell>
          <cell r="M1880">
            <v>1.66</v>
          </cell>
        </row>
        <row r="1881">
          <cell r="B1881" t="str">
            <v>A3</v>
          </cell>
          <cell r="J1881">
            <v>0.5</v>
          </cell>
          <cell r="L1881">
            <v>24.99</v>
          </cell>
          <cell r="M1881">
            <v>1.75</v>
          </cell>
        </row>
        <row r="1882">
          <cell r="B1882" t="str">
            <v>A3</v>
          </cell>
          <cell r="J1882">
            <v>0.6</v>
          </cell>
          <cell r="L1882">
            <v>25.17</v>
          </cell>
          <cell r="M1882">
            <v>2</v>
          </cell>
        </row>
        <row r="1883">
          <cell r="B1883" t="str">
            <v>A3</v>
          </cell>
          <cell r="J1883">
            <v>0.7</v>
          </cell>
          <cell r="L1883">
            <v>25.49</v>
          </cell>
          <cell r="M1883">
            <v>2.42</v>
          </cell>
        </row>
        <row r="1884">
          <cell r="B1884" t="str">
            <v>A3</v>
          </cell>
          <cell r="J1884">
            <v>0.8</v>
          </cell>
          <cell r="L1884">
            <v>25.83</v>
          </cell>
          <cell r="M1884">
            <v>3.32</v>
          </cell>
        </row>
        <row r="1885">
          <cell r="B1885" t="str">
            <v>A3</v>
          </cell>
          <cell r="J1885">
            <v>0.9</v>
          </cell>
          <cell r="L1885">
            <v>25.73</v>
          </cell>
          <cell r="M1885">
            <v>4.51</v>
          </cell>
        </row>
        <row r="1886">
          <cell r="B1886" t="str">
            <v>A3</v>
          </cell>
          <cell r="J1886">
            <v>1</v>
          </cell>
          <cell r="L1886">
            <v>25.63</v>
          </cell>
          <cell r="M1886">
            <v>6.35</v>
          </cell>
        </row>
        <row r="1887">
          <cell r="B1887" t="str">
            <v>A3</v>
          </cell>
          <cell r="J1887">
            <v>1.1000000000000001</v>
          </cell>
          <cell r="L1887">
            <v>25.5</v>
          </cell>
          <cell r="M1887">
            <v>7.96</v>
          </cell>
        </row>
        <row r="1888">
          <cell r="B1888" t="str">
            <v>A3</v>
          </cell>
          <cell r="J1888">
            <v>1.2</v>
          </cell>
          <cell r="L1888">
            <v>25.47</v>
          </cell>
          <cell r="M1888">
            <v>8.39</v>
          </cell>
        </row>
        <row r="1889">
          <cell r="B1889" t="str">
            <v>A3</v>
          </cell>
          <cell r="J1889">
            <v>1.3</v>
          </cell>
          <cell r="L1889">
            <v>25.46</v>
          </cell>
          <cell r="M1889">
            <v>8.51</v>
          </cell>
        </row>
        <row r="1890">
          <cell r="B1890" t="str">
            <v>A3</v>
          </cell>
          <cell r="J1890">
            <v>1.4</v>
          </cell>
          <cell r="L1890">
            <v>25.46</v>
          </cell>
          <cell r="M1890">
            <v>8.59</v>
          </cell>
        </row>
        <row r="1891">
          <cell r="B1891" t="str">
            <v>A3</v>
          </cell>
          <cell r="J1891">
            <v>1.5</v>
          </cell>
          <cell r="L1891">
            <v>25.46</v>
          </cell>
          <cell r="M1891">
            <v>8.68</v>
          </cell>
        </row>
        <row r="1892">
          <cell r="B1892" t="str">
            <v>A3</v>
          </cell>
          <cell r="J1892">
            <v>1.6</v>
          </cell>
          <cell r="L1892">
            <v>25.43</v>
          </cell>
          <cell r="M1892">
            <v>8.77</v>
          </cell>
        </row>
        <row r="1893">
          <cell r="B1893" t="str">
            <v>A3</v>
          </cell>
          <cell r="J1893">
            <v>1.7</v>
          </cell>
          <cell r="L1893">
            <v>25.42</v>
          </cell>
          <cell r="M1893">
            <v>8.82</v>
          </cell>
        </row>
        <row r="1894">
          <cell r="B1894" t="str">
            <v>A3</v>
          </cell>
          <cell r="J1894">
            <v>1.8</v>
          </cell>
          <cell r="L1894">
            <v>25.41</v>
          </cell>
          <cell r="M1894">
            <v>8.83</v>
          </cell>
        </row>
        <row r="1895">
          <cell r="B1895" t="str">
            <v>A3</v>
          </cell>
          <cell r="J1895">
            <v>1.9</v>
          </cell>
          <cell r="L1895">
            <v>25.4</v>
          </cell>
          <cell r="M1895">
            <v>8.86</v>
          </cell>
        </row>
        <row r="1896">
          <cell r="B1896" t="str">
            <v>A3</v>
          </cell>
          <cell r="J1896">
            <v>2</v>
          </cell>
          <cell r="L1896">
            <v>25.4</v>
          </cell>
          <cell r="M1896">
            <v>8.8699999999999992</v>
          </cell>
        </row>
        <row r="1897">
          <cell r="B1897" t="str">
            <v>A3</v>
          </cell>
          <cell r="J1897">
            <v>2.1</v>
          </cell>
          <cell r="L1897">
            <v>25.4</v>
          </cell>
          <cell r="M1897">
            <v>8.8800000000000008</v>
          </cell>
        </row>
        <row r="1898">
          <cell r="B1898" t="str">
            <v>A3</v>
          </cell>
          <cell r="J1898">
            <v>2.2000000000000002</v>
          </cell>
          <cell r="L1898">
            <v>25.39</v>
          </cell>
          <cell r="M1898">
            <v>8.8800000000000008</v>
          </cell>
        </row>
        <row r="1899">
          <cell r="B1899" t="str">
            <v>A3</v>
          </cell>
          <cell r="J1899">
            <v>2.2999999999999998</v>
          </cell>
          <cell r="L1899">
            <v>25.39</v>
          </cell>
          <cell r="M1899">
            <v>8.82</v>
          </cell>
        </row>
        <row r="1900">
          <cell r="B1900" t="str">
            <v>A3</v>
          </cell>
          <cell r="J1900">
            <v>2.4</v>
          </cell>
          <cell r="L1900">
            <v>25.38</v>
          </cell>
          <cell r="M1900">
            <v>8.7899999999999991</v>
          </cell>
        </row>
        <row r="1901">
          <cell r="B1901" t="str">
            <v>A4</v>
          </cell>
          <cell r="J1901">
            <v>0.2</v>
          </cell>
          <cell r="L1901">
            <v>24.63</v>
          </cell>
          <cell r="M1901">
            <v>4.97</v>
          </cell>
        </row>
        <row r="1902">
          <cell r="B1902" t="str">
            <v>A4</v>
          </cell>
          <cell r="J1902">
            <v>0.3</v>
          </cell>
          <cell r="L1902">
            <v>24.55</v>
          </cell>
          <cell r="M1902">
            <v>5</v>
          </cell>
        </row>
        <row r="1903">
          <cell r="B1903" t="str">
            <v>A4</v>
          </cell>
          <cell r="J1903">
            <v>0.4</v>
          </cell>
          <cell r="L1903">
            <v>24.43</v>
          </cell>
          <cell r="M1903">
            <v>5.0999999999999996</v>
          </cell>
        </row>
        <row r="1904">
          <cell r="B1904" t="str">
            <v>A4</v>
          </cell>
          <cell r="J1904">
            <v>0.5</v>
          </cell>
          <cell r="L1904">
            <v>24.43</v>
          </cell>
          <cell r="M1904">
            <v>5.37</v>
          </cell>
        </row>
        <row r="1905">
          <cell r="B1905" t="str">
            <v>A4</v>
          </cell>
          <cell r="J1905">
            <v>0.6</v>
          </cell>
          <cell r="L1905">
            <v>24.47</v>
          </cell>
          <cell r="M1905">
            <v>5.6</v>
          </cell>
        </row>
        <row r="1906">
          <cell r="B1906" t="str">
            <v>A4</v>
          </cell>
          <cell r="J1906">
            <v>0.7</v>
          </cell>
          <cell r="L1906">
            <v>24.49</v>
          </cell>
          <cell r="M1906">
            <v>5.73</v>
          </cell>
        </row>
        <row r="1907">
          <cell r="B1907" t="str">
            <v>A4</v>
          </cell>
          <cell r="J1907">
            <v>0.8</v>
          </cell>
          <cell r="L1907">
            <v>24.52</v>
          </cell>
          <cell r="M1907">
            <v>6.01</v>
          </cell>
        </row>
        <row r="1908">
          <cell r="B1908" t="str">
            <v>A4</v>
          </cell>
          <cell r="J1908">
            <v>0.9</v>
          </cell>
          <cell r="L1908">
            <v>24.46</v>
          </cell>
          <cell r="M1908">
            <v>6.22</v>
          </cell>
        </row>
        <row r="1909">
          <cell r="B1909" t="str">
            <v>A4</v>
          </cell>
          <cell r="J1909">
            <v>1</v>
          </cell>
          <cell r="L1909">
            <v>24.29</v>
          </cell>
          <cell r="M1909">
            <v>6.39</v>
          </cell>
        </row>
        <row r="1910">
          <cell r="B1910" t="str">
            <v>A4</v>
          </cell>
          <cell r="J1910">
            <v>1.1000000000000001</v>
          </cell>
          <cell r="L1910">
            <v>24.12</v>
          </cell>
          <cell r="M1910">
            <v>6.58</v>
          </cell>
        </row>
        <row r="1911">
          <cell r="B1911" t="str">
            <v>A4</v>
          </cell>
          <cell r="J1911">
            <v>1.2</v>
          </cell>
          <cell r="L1911">
            <v>24.02</v>
          </cell>
          <cell r="M1911">
            <v>6.73</v>
          </cell>
        </row>
        <row r="1912">
          <cell r="B1912" t="str">
            <v>A4</v>
          </cell>
          <cell r="J1912">
            <v>1.3</v>
          </cell>
          <cell r="L1912">
            <v>23.95</v>
          </cell>
          <cell r="M1912">
            <v>6.83</v>
          </cell>
        </row>
        <row r="1913">
          <cell r="B1913" t="str">
            <v>A4</v>
          </cell>
          <cell r="J1913">
            <v>1.4</v>
          </cell>
          <cell r="L1913">
            <v>23.86</v>
          </cell>
          <cell r="M1913">
            <v>7</v>
          </cell>
        </row>
        <row r="1914">
          <cell r="B1914" t="str">
            <v>A4</v>
          </cell>
          <cell r="J1914">
            <v>1.5</v>
          </cell>
          <cell r="L1914">
            <v>24.04</v>
          </cell>
          <cell r="M1914">
            <v>7.66</v>
          </cell>
        </row>
        <row r="1915">
          <cell r="B1915" t="str">
            <v>A4</v>
          </cell>
          <cell r="J1915">
            <v>1.6</v>
          </cell>
          <cell r="L1915">
            <v>24.69</v>
          </cell>
          <cell r="M1915">
            <v>8.85</v>
          </cell>
        </row>
        <row r="1916">
          <cell r="B1916" t="str">
            <v>A4</v>
          </cell>
          <cell r="J1916">
            <v>1.7</v>
          </cell>
          <cell r="L1916">
            <v>24.7</v>
          </cell>
          <cell r="M1916">
            <v>9.1199999999999992</v>
          </cell>
        </row>
        <row r="1917">
          <cell r="B1917" t="str">
            <v>A4</v>
          </cell>
          <cell r="J1917">
            <v>1.8</v>
          </cell>
          <cell r="L1917">
            <v>24.7</v>
          </cell>
          <cell r="M1917">
            <v>9.43</v>
          </cell>
        </row>
        <row r="1918">
          <cell r="B1918" t="str">
            <v>A4</v>
          </cell>
          <cell r="J1918">
            <v>1.9</v>
          </cell>
          <cell r="L1918">
            <v>24.62</v>
          </cell>
          <cell r="M1918">
            <v>9.7100000000000009</v>
          </cell>
        </row>
        <row r="1919">
          <cell r="B1919" t="str">
            <v>A4</v>
          </cell>
          <cell r="J1919">
            <v>2</v>
          </cell>
          <cell r="L1919">
            <v>24.44</v>
          </cell>
          <cell r="M1919">
            <v>9.99</v>
          </cell>
        </row>
        <row r="1920">
          <cell r="B1920" t="str">
            <v>A4</v>
          </cell>
          <cell r="J1920">
            <v>2.1</v>
          </cell>
          <cell r="L1920">
            <v>24.27</v>
          </cell>
          <cell r="M1920">
            <v>10.27</v>
          </cell>
        </row>
        <row r="1921">
          <cell r="B1921" t="str">
            <v>A4</v>
          </cell>
          <cell r="J1921">
            <v>2.2000000000000002</v>
          </cell>
          <cell r="L1921">
            <v>24.28</v>
          </cell>
          <cell r="M1921">
            <v>10.71</v>
          </cell>
        </row>
        <row r="1922">
          <cell r="B1922" t="str">
            <v>A4</v>
          </cell>
          <cell r="J1922">
            <v>2.2999999999999998</v>
          </cell>
          <cell r="L1922">
            <v>24.4</v>
          </cell>
          <cell r="M1922">
            <v>11.19</v>
          </cell>
        </row>
        <row r="1923">
          <cell r="B1923" t="str">
            <v>A4</v>
          </cell>
          <cell r="J1923">
            <v>2.4</v>
          </cell>
          <cell r="L1923">
            <v>24.64</v>
          </cell>
          <cell r="M1923">
            <v>11.9</v>
          </cell>
        </row>
        <row r="1924">
          <cell r="B1924" t="str">
            <v>A4</v>
          </cell>
          <cell r="J1924">
            <v>2.5</v>
          </cell>
          <cell r="L1924">
            <v>24.73</v>
          </cell>
          <cell r="M1924">
            <v>12.59</v>
          </cell>
        </row>
        <row r="1925">
          <cell r="B1925" t="str">
            <v>A4</v>
          </cell>
          <cell r="J1925">
            <v>2.6</v>
          </cell>
          <cell r="L1925">
            <v>24.75</v>
          </cell>
          <cell r="M1925">
            <v>13.64</v>
          </cell>
        </row>
        <row r="1926">
          <cell r="B1926" t="str">
            <v>A4</v>
          </cell>
          <cell r="J1926">
            <v>2.7</v>
          </cell>
          <cell r="L1926">
            <v>24.71</v>
          </cell>
          <cell r="M1926">
            <v>14.3</v>
          </cell>
        </row>
        <row r="1927">
          <cell r="B1927" t="str">
            <v>A5</v>
          </cell>
          <cell r="J1927">
            <v>0.1</v>
          </cell>
        </row>
        <row r="1928">
          <cell r="B1928" t="str">
            <v>A1</v>
          </cell>
          <cell r="J1928">
            <v>0.1</v>
          </cell>
          <cell r="L1928">
            <v>28.53</v>
          </cell>
          <cell r="M1928">
            <v>0.96</v>
          </cell>
        </row>
        <row r="1929">
          <cell r="B1929" t="str">
            <v>A2</v>
          </cell>
          <cell r="J1929">
            <v>0</v>
          </cell>
          <cell r="L1929">
            <v>29.23</v>
          </cell>
          <cell r="M1929">
            <v>0.96</v>
          </cell>
        </row>
        <row r="1930">
          <cell r="B1930" t="str">
            <v>A2</v>
          </cell>
          <cell r="J1930">
            <v>0.1</v>
          </cell>
          <cell r="L1930">
            <v>29.24</v>
          </cell>
          <cell r="M1930">
            <v>0.96</v>
          </cell>
        </row>
        <row r="1931">
          <cell r="B1931" t="str">
            <v>A2</v>
          </cell>
          <cell r="J1931">
            <v>0.2</v>
          </cell>
          <cell r="L1931">
            <v>29.23</v>
          </cell>
          <cell r="M1931">
            <v>0.96</v>
          </cell>
        </row>
        <row r="1932">
          <cell r="B1932" t="str">
            <v>A2</v>
          </cell>
          <cell r="J1932">
            <v>0.3</v>
          </cell>
          <cell r="L1932">
            <v>29.21</v>
          </cell>
          <cell r="M1932">
            <v>0.96</v>
          </cell>
        </row>
        <row r="1933">
          <cell r="B1933" t="str">
            <v>A2</v>
          </cell>
          <cell r="J1933">
            <v>0.4</v>
          </cell>
          <cell r="L1933">
            <v>29.2</v>
          </cell>
          <cell r="M1933">
            <v>0.96</v>
          </cell>
        </row>
        <row r="1934">
          <cell r="B1934" t="str">
            <v>A2</v>
          </cell>
          <cell r="J1934">
            <v>0.5</v>
          </cell>
          <cell r="L1934">
            <v>29.2</v>
          </cell>
          <cell r="M1934">
            <v>0.96</v>
          </cell>
        </row>
        <row r="1935">
          <cell r="B1935" t="str">
            <v>A2</v>
          </cell>
          <cell r="J1935">
            <v>0.6</v>
          </cell>
          <cell r="L1935">
            <v>29.19</v>
          </cell>
          <cell r="M1935">
            <v>0.96</v>
          </cell>
        </row>
        <row r="1936">
          <cell r="B1936" t="str">
            <v>A2</v>
          </cell>
          <cell r="J1936">
            <v>0.7</v>
          </cell>
          <cell r="L1936">
            <v>29.18</v>
          </cell>
          <cell r="M1936">
            <v>0.96</v>
          </cell>
        </row>
        <row r="1937">
          <cell r="B1937" t="str">
            <v>A2</v>
          </cell>
          <cell r="J1937">
            <v>0.8</v>
          </cell>
          <cell r="L1937">
            <v>29.18</v>
          </cell>
          <cell r="M1937">
            <v>0.96</v>
          </cell>
        </row>
        <row r="1938">
          <cell r="B1938" t="str">
            <v>A3</v>
          </cell>
          <cell r="J1938">
            <v>0</v>
          </cell>
          <cell r="L1938">
            <v>29.93</v>
          </cell>
          <cell r="M1938">
            <v>2.72</v>
          </cell>
        </row>
        <row r="1939">
          <cell r="B1939" t="str">
            <v>A3</v>
          </cell>
          <cell r="J1939">
            <v>0.1</v>
          </cell>
          <cell r="L1939">
            <v>29.95</v>
          </cell>
          <cell r="M1939">
            <v>2.71</v>
          </cell>
        </row>
        <row r="1940">
          <cell r="B1940" t="str">
            <v>A3</v>
          </cell>
          <cell r="J1940">
            <v>0.2</v>
          </cell>
          <cell r="L1940">
            <v>29.87</v>
          </cell>
          <cell r="M1940">
            <v>2.75</v>
          </cell>
        </row>
        <row r="1941">
          <cell r="B1941" t="str">
            <v>A3</v>
          </cell>
          <cell r="J1941">
            <v>0.3</v>
          </cell>
          <cell r="L1941">
            <v>29.8</v>
          </cell>
          <cell r="M1941">
            <v>2.81</v>
          </cell>
        </row>
        <row r="1942">
          <cell r="B1942" t="str">
            <v>A3</v>
          </cell>
          <cell r="J1942">
            <v>0.4</v>
          </cell>
          <cell r="L1942">
            <v>29.81</v>
          </cell>
          <cell r="M1942">
            <v>2.83</v>
          </cell>
        </row>
        <row r="1943">
          <cell r="B1943" t="str">
            <v>A3</v>
          </cell>
          <cell r="J1943">
            <v>0.5</v>
          </cell>
          <cell r="L1943">
            <v>29.84</v>
          </cell>
          <cell r="M1943">
            <v>2.97</v>
          </cell>
        </row>
        <row r="1944">
          <cell r="B1944" t="str">
            <v>A3</v>
          </cell>
          <cell r="J1944">
            <v>0.6</v>
          </cell>
          <cell r="L1944">
            <v>30.05</v>
          </cell>
          <cell r="M1944">
            <v>3.77</v>
          </cell>
        </row>
        <row r="1945">
          <cell r="B1945" t="str">
            <v>A3</v>
          </cell>
          <cell r="J1945">
            <v>0.7</v>
          </cell>
          <cell r="L1945">
            <v>30.21</v>
          </cell>
          <cell r="M1945">
            <v>4.6399999999999997</v>
          </cell>
        </row>
        <row r="1946">
          <cell r="B1946" t="str">
            <v>A3</v>
          </cell>
          <cell r="J1946">
            <v>0.8</v>
          </cell>
          <cell r="L1946">
            <v>30.27</v>
          </cell>
          <cell r="M1946">
            <v>5.66</v>
          </cell>
        </row>
        <row r="1947">
          <cell r="B1947" t="str">
            <v>A3</v>
          </cell>
          <cell r="J1947">
            <v>0.9</v>
          </cell>
          <cell r="L1947">
            <v>29.75</v>
          </cell>
          <cell r="M1947">
            <v>7.84</v>
          </cell>
        </row>
        <row r="1948">
          <cell r="B1948" t="str">
            <v>A3</v>
          </cell>
          <cell r="J1948">
            <v>1</v>
          </cell>
          <cell r="L1948">
            <v>29.16</v>
          </cell>
          <cell r="M1948">
            <v>9.2100000000000009</v>
          </cell>
        </row>
        <row r="1949">
          <cell r="B1949" t="str">
            <v>A3</v>
          </cell>
          <cell r="J1949">
            <v>1.1000000000000001</v>
          </cell>
          <cell r="L1949">
            <v>28.92</v>
          </cell>
          <cell r="M1949">
            <v>9.5500000000000007</v>
          </cell>
        </row>
        <row r="1950">
          <cell r="B1950" t="str">
            <v>A3</v>
          </cell>
          <cell r="J1950">
            <v>1.2</v>
          </cell>
          <cell r="L1950">
            <v>28.78</v>
          </cell>
          <cell r="M1950">
            <v>9.61</v>
          </cell>
        </row>
        <row r="1951">
          <cell r="B1951" t="str">
            <v>A3</v>
          </cell>
          <cell r="J1951">
            <v>1.3</v>
          </cell>
          <cell r="L1951">
            <v>28.69</v>
          </cell>
          <cell r="M1951">
            <v>9.6300000000000008</v>
          </cell>
        </row>
        <row r="1952">
          <cell r="B1952" t="str">
            <v>A3</v>
          </cell>
          <cell r="J1952">
            <v>1.4</v>
          </cell>
          <cell r="L1952">
            <v>28.59</v>
          </cell>
          <cell r="M1952">
            <v>9.64</v>
          </cell>
        </row>
        <row r="1953">
          <cell r="B1953" t="str">
            <v>A3</v>
          </cell>
          <cell r="J1953">
            <v>1.5</v>
          </cell>
          <cell r="L1953">
            <v>28.47</v>
          </cell>
          <cell r="M1953">
            <v>9.6199999999999992</v>
          </cell>
        </row>
        <row r="1954">
          <cell r="B1954" t="str">
            <v>A3</v>
          </cell>
          <cell r="J1954">
            <v>1.6</v>
          </cell>
          <cell r="L1954">
            <v>28.32</v>
          </cell>
          <cell r="M1954">
            <v>9.6</v>
          </cell>
        </row>
        <row r="1955">
          <cell r="B1955" t="str">
            <v>A3</v>
          </cell>
          <cell r="J1955">
            <v>1.7</v>
          </cell>
          <cell r="L1955">
            <v>28.27</v>
          </cell>
          <cell r="M1955">
            <v>9.59</v>
          </cell>
        </row>
        <row r="1956">
          <cell r="B1956" t="str">
            <v>A3</v>
          </cell>
          <cell r="J1956">
            <v>1.8</v>
          </cell>
          <cell r="L1956">
            <v>28.23</v>
          </cell>
          <cell r="M1956">
            <v>9.58</v>
          </cell>
        </row>
        <row r="1957">
          <cell r="B1957" t="str">
            <v>A3</v>
          </cell>
          <cell r="J1957">
            <v>1.9</v>
          </cell>
          <cell r="L1957">
            <v>28.18</v>
          </cell>
          <cell r="M1957">
            <v>9.58</v>
          </cell>
        </row>
        <row r="1958">
          <cell r="B1958" t="str">
            <v>A3</v>
          </cell>
          <cell r="J1958">
            <v>2</v>
          </cell>
          <cell r="L1958">
            <v>28.15</v>
          </cell>
          <cell r="M1958">
            <v>9.5399999999999991</v>
          </cell>
        </row>
        <row r="1959">
          <cell r="B1959" t="str">
            <v>A4</v>
          </cell>
          <cell r="J1959">
            <v>0.1</v>
          </cell>
          <cell r="L1959">
            <v>29.4</v>
          </cell>
          <cell r="M1959">
            <v>6.5</v>
          </cell>
        </row>
        <row r="1960">
          <cell r="B1960" t="str">
            <v>A4</v>
          </cell>
          <cell r="J1960">
            <v>0.2</v>
          </cell>
          <cell r="L1960">
            <v>29.4</v>
          </cell>
          <cell r="M1960">
            <v>6.5</v>
          </cell>
        </row>
        <row r="1961">
          <cell r="B1961" t="str">
            <v>A4</v>
          </cell>
          <cell r="J1961">
            <v>0.3</v>
          </cell>
          <cell r="L1961">
            <v>29.4</v>
          </cell>
          <cell r="M1961">
            <v>6.5</v>
          </cell>
        </row>
        <row r="1962">
          <cell r="B1962" t="str">
            <v>A4</v>
          </cell>
          <cell r="J1962">
            <v>0.4</v>
          </cell>
          <cell r="L1962">
            <v>29.4</v>
          </cell>
          <cell r="M1962">
            <v>6.6</v>
          </cell>
        </row>
        <row r="1963">
          <cell r="B1963" t="str">
            <v>A4</v>
          </cell>
          <cell r="J1963">
            <v>0.5</v>
          </cell>
          <cell r="L1963">
            <v>29.4</v>
          </cell>
          <cell r="M1963">
            <v>6.6</v>
          </cell>
        </row>
        <row r="1964">
          <cell r="B1964" t="str">
            <v>A4</v>
          </cell>
          <cell r="J1964">
            <v>0.6</v>
          </cell>
          <cell r="L1964">
            <v>29.4</v>
          </cell>
          <cell r="M1964">
            <v>6.7</v>
          </cell>
        </row>
        <row r="1965">
          <cell r="B1965" t="str">
            <v>A4</v>
          </cell>
          <cell r="J1965">
            <v>0.7</v>
          </cell>
          <cell r="L1965">
            <v>29.4</v>
          </cell>
          <cell r="M1965">
            <v>6.8</v>
          </cell>
        </row>
        <row r="1966">
          <cell r="B1966" t="str">
            <v>A4</v>
          </cell>
          <cell r="J1966">
            <v>0.8</v>
          </cell>
          <cell r="L1966">
            <v>29.5</v>
          </cell>
          <cell r="M1966">
            <v>7</v>
          </cell>
        </row>
        <row r="1967">
          <cell r="B1967" t="str">
            <v>A4</v>
          </cell>
          <cell r="J1967">
            <v>0.9</v>
          </cell>
          <cell r="L1967">
            <v>29.3</v>
          </cell>
          <cell r="M1967">
            <v>7.2</v>
          </cell>
        </row>
        <row r="1968">
          <cell r="B1968" t="str">
            <v>A4</v>
          </cell>
          <cell r="J1968">
            <v>1</v>
          </cell>
          <cell r="L1968">
            <v>29.2</v>
          </cell>
          <cell r="M1968">
            <v>7.4</v>
          </cell>
        </row>
        <row r="1969">
          <cell r="B1969" t="str">
            <v>A4</v>
          </cell>
          <cell r="J1969">
            <v>1.1000000000000001</v>
          </cell>
          <cell r="L1969">
            <v>29.3</v>
          </cell>
          <cell r="M1969">
            <v>7.9</v>
          </cell>
        </row>
        <row r="1970">
          <cell r="B1970" t="str">
            <v>A4</v>
          </cell>
          <cell r="J1970">
            <v>1.2</v>
          </cell>
          <cell r="L1970">
            <v>29.6</v>
          </cell>
          <cell r="M1970">
            <v>8.9</v>
          </cell>
        </row>
        <row r="1971">
          <cell r="B1971" t="str">
            <v>A4</v>
          </cell>
          <cell r="J1971">
            <v>1.3</v>
          </cell>
          <cell r="L1971">
            <v>29.7</v>
          </cell>
          <cell r="M1971">
            <v>9.6</v>
          </cell>
        </row>
        <row r="1972">
          <cell r="B1972" t="str">
            <v>A4</v>
          </cell>
          <cell r="J1972">
            <v>1.4</v>
          </cell>
          <cell r="L1972">
            <v>29.6</v>
          </cell>
          <cell r="M1972">
            <v>9.8000000000000007</v>
          </cell>
        </row>
        <row r="1973">
          <cell r="B1973" t="str">
            <v>A4</v>
          </cell>
          <cell r="J1973">
            <v>1.5</v>
          </cell>
          <cell r="L1973">
            <v>29.6</v>
          </cell>
          <cell r="M1973">
            <v>10</v>
          </cell>
        </row>
        <row r="1974">
          <cell r="B1974" t="str">
            <v>A4</v>
          </cell>
          <cell r="J1974">
            <v>1.6</v>
          </cell>
          <cell r="L1974">
            <v>29.7</v>
          </cell>
          <cell r="M1974">
            <v>10.3</v>
          </cell>
        </row>
        <row r="1975">
          <cell r="B1975" t="str">
            <v>A4</v>
          </cell>
          <cell r="J1975">
            <v>1.7</v>
          </cell>
          <cell r="L1975">
            <v>29.6</v>
          </cell>
          <cell r="M1975">
            <v>10.5</v>
          </cell>
        </row>
        <row r="1976">
          <cell r="B1976" t="str">
            <v>A4</v>
          </cell>
          <cell r="J1976">
            <v>1.8</v>
          </cell>
          <cell r="L1976">
            <v>29.6</v>
          </cell>
          <cell r="M1976">
            <v>10.6</v>
          </cell>
        </row>
        <row r="1977">
          <cell r="B1977" t="str">
            <v>A4</v>
          </cell>
          <cell r="J1977">
            <v>1.9</v>
          </cell>
          <cell r="L1977">
            <v>29.5</v>
          </cell>
          <cell r="M1977">
            <v>10.7</v>
          </cell>
        </row>
        <row r="1978">
          <cell r="B1978" t="str">
            <v>A4</v>
          </cell>
          <cell r="J1978">
            <v>2</v>
          </cell>
          <cell r="L1978">
            <v>29.4</v>
          </cell>
          <cell r="M1978">
            <v>10.8</v>
          </cell>
        </row>
        <row r="1979">
          <cell r="B1979" t="str">
            <v>A4</v>
          </cell>
          <cell r="J1979">
            <v>2.1</v>
          </cell>
          <cell r="L1979">
            <v>29.5</v>
          </cell>
          <cell r="M1979">
            <v>10.9</v>
          </cell>
        </row>
        <row r="1980">
          <cell r="B1980" t="str">
            <v>A4</v>
          </cell>
          <cell r="J1980">
            <v>2.2000000000000002</v>
          </cell>
          <cell r="L1980">
            <v>29.5</v>
          </cell>
          <cell r="M1980">
            <v>11</v>
          </cell>
        </row>
        <row r="1981">
          <cell r="B1981" t="str">
            <v>A4</v>
          </cell>
          <cell r="J1981">
            <v>2.2999999999999998</v>
          </cell>
          <cell r="L1981">
            <v>29.3</v>
          </cell>
          <cell r="M1981">
            <v>11.1</v>
          </cell>
        </row>
        <row r="1982">
          <cell r="B1982" t="str">
            <v>A4</v>
          </cell>
          <cell r="J1982">
            <v>2.4</v>
          </cell>
          <cell r="L1982">
            <v>29.1</v>
          </cell>
          <cell r="M1982">
            <v>11.2</v>
          </cell>
        </row>
        <row r="1983">
          <cell r="B1983" t="str">
            <v>A5</v>
          </cell>
          <cell r="J1983">
            <v>0.1</v>
          </cell>
        </row>
        <row r="1984">
          <cell r="B1984" t="str">
            <v>A1</v>
          </cell>
          <cell r="J1984">
            <v>0.3</v>
          </cell>
          <cell r="L1984">
            <v>29.51</v>
          </cell>
          <cell r="M1984">
            <v>0.92</v>
          </cell>
        </row>
        <row r="1985">
          <cell r="B1985" t="str">
            <v>A2</v>
          </cell>
          <cell r="J1985">
            <v>0.2</v>
          </cell>
          <cell r="L1985">
            <v>29.89</v>
          </cell>
          <cell r="M1985">
            <v>0.93</v>
          </cell>
        </row>
        <row r="1986">
          <cell r="B1986" t="str">
            <v>A2</v>
          </cell>
          <cell r="J1986">
            <v>0.3</v>
          </cell>
          <cell r="L1986">
            <v>29.87</v>
          </cell>
          <cell r="M1986">
            <v>0.93</v>
          </cell>
        </row>
        <row r="1987">
          <cell r="B1987" t="str">
            <v>A2</v>
          </cell>
          <cell r="J1987">
            <v>0.4</v>
          </cell>
          <cell r="L1987">
            <v>29.89</v>
          </cell>
          <cell r="M1987">
            <v>0.93</v>
          </cell>
        </row>
        <row r="1988">
          <cell r="B1988" t="str">
            <v>A2</v>
          </cell>
          <cell r="J1988">
            <v>0.5</v>
          </cell>
          <cell r="L1988">
            <v>29.91</v>
          </cell>
          <cell r="M1988">
            <v>0.93</v>
          </cell>
        </row>
        <row r="1989">
          <cell r="B1989" t="str">
            <v>A2</v>
          </cell>
          <cell r="J1989">
            <v>0.6</v>
          </cell>
          <cell r="L1989">
            <v>29.92</v>
          </cell>
          <cell r="M1989">
            <v>0.93</v>
          </cell>
        </row>
        <row r="1990">
          <cell r="B1990" t="str">
            <v>A2</v>
          </cell>
          <cell r="J1990">
            <v>0.7</v>
          </cell>
          <cell r="L1990">
            <v>29.93</v>
          </cell>
          <cell r="M1990">
            <v>0.93</v>
          </cell>
        </row>
        <row r="1991">
          <cell r="B1991" t="str">
            <v>A2</v>
          </cell>
          <cell r="J1991">
            <v>0.8</v>
          </cell>
          <cell r="L1991">
            <v>29.92</v>
          </cell>
          <cell r="M1991">
            <v>0.93</v>
          </cell>
        </row>
        <row r="1992">
          <cell r="B1992" t="str">
            <v>A2</v>
          </cell>
          <cell r="J1992">
            <v>0.9</v>
          </cell>
          <cell r="L1992">
            <v>29.92</v>
          </cell>
          <cell r="M1992">
            <v>0.93</v>
          </cell>
        </row>
        <row r="1993">
          <cell r="B1993" t="str">
            <v>A2</v>
          </cell>
          <cell r="J1993">
            <v>1</v>
          </cell>
          <cell r="L1993">
            <v>29.92</v>
          </cell>
          <cell r="M1993">
            <v>0.93</v>
          </cell>
        </row>
        <row r="1994">
          <cell r="B1994" t="str">
            <v>A3</v>
          </cell>
          <cell r="J1994">
            <v>0.2</v>
          </cell>
          <cell r="L1994">
            <v>30.2</v>
          </cell>
          <cell r="M1994">
            <v>3.19</v>
          </cell>
        </row>
        <row r="1995">
          <cell r="B1995" t="str">
            <v>A3</v>
          </cell>
          <cell r="J1995">
            <v>0.3</v>
          </cell>
          <cell r="L1995">
            <v>30.2</v>
          </cell>
          <cell r="M1995">
            <v>3.19</v>
          </cell>
        </row>
        <row r="1996">
          <cell r="B1996" t="str">
            <v>A3</v>
          </cell>
          <cell r="J1996">
            <v>0.4</v>
          </cell>
          <cell r="L1996">
            <v>30.19</v>
          </cell>
          <cell r="M1996">
            <v>3.19</v>
          </cell>
        </row>
        <row r="1997">
          <cell r="B1997" t="str">
            <v>A3</v>
          </cell>
          <cell r="J1997">
            <v>0.5</v>
          </cell>
          <cell r="L1997">
            <v>30.18</v>
          </cell>
          <cell r="M1997">
            <v>3.2</v>
          </cell>
        </row>
        <row r="1998">
          <cell r="B1998" t="str">
            <v>A3</v>
          </cell>
          <cell r="J1998">
            <v>0.6</v>
          </cell>
          <cell r="L1998">
            <v>30.19</v>
          </cell>
          <cell r="M1998">
            <v>3.24</v>
          </cell>
        </row>
        <row r="1999">
          <cell r="B1999" t="str">
            <v>A3</v>
          </cell>
          <cell r="J1999">
            <v>0.7</v>
          </cell>
          <cell r="L1999">
            <v>30.21</v>
          </cell>
          <cell r="M1999">
            <v>3.38</v>
          </cell>
        </row>
        <row r="2000">
          <cell r="B2000" t="str">
            <v>A3</v>
          </cell>
          <cell r="J2000">
            <v>0.8</v>
          </cell>
          <cell r="L2000">
            <v>30.25</v>
          </cell>
          <cell r="M2000">
            <v>3.6</v>
          </cell>
        </row>
        <row r="2001">
          <cell r="B2001" t="str">
            <v>A3</v>
          </cell>
          <cell r="J2001">
            <v>0.9</v>
          </cell>
          <cell r="L2001">
            <v>30.31</v>
          </cell>
          <cell r="M2001">
            <v>4.07</v>
          </cell>
        </row>
        <row r="2002">
          <cell r="B2002" t="str">
            <v>A3</v>
          </cell>
          <cell r="J2002">
            <v>1</v>
          </cell>
          <cell r="L2002">
            <v>30.48</v>
          </cell>
          <cell r="M2002">
            <v>5.18</v>
          </cell>
        </row>
        <row r="2003">
          <cell r="B2003" t="str">
            <v>A3</v>
          </cell>
          <cell r="J2003">
            <v>1.1000000000000001</v>
          </cell>
          <cell r="L2003">
            <v>30.55</v>
          </cell>
          <cell r="M2003">
            <v>7.03</v>
          </cell>
        </row>
        <row r="2004">
          <cell r="B2004" t="str">
            <v>A3</v>
          </cell>
          <cell r="J2004">
            <v>1.2</v>
          </cell>
          <cell r="L2004">
            <v>30.4</v>
          </cell>
          <cell r="M2004">
            <v>7.82</v>
          </cell>
        </row>
        <row r="2005">
          <cell r="B2005" t="str">
            <v>A3</v>
          </cell>
          <cell r="J2005">
            <v>1.3</v>
          </cell>
          <cell r="L2005">
            <v>30.11</v>
          </cell>
          <cell r="M2005">
            <v>8.4</v>
          </cell>
        </row>
        <row r="2006">
          <cell r="B2006" t="str">
            <v>A3</v>
          </cell>
          <cell r="J2006">
            <v>1.4</v>
          </cell>
          <cell r="L2006">
            <v>29.94</v>
          </cell>
          <cell r="M2006">
            <v>8.8000000000000007</v>
          </cell>
        </row>
        <row r="2007">
          <cell r="B2007" t="str">
            <v>A3</v>
          </cell>
          <cell r="J2007">
            <v>1.5</v>
          </cell>
          <cell r="L2007">
            <v>29.79</v>
          </cell>
          <cell r="M2007">
            <v>9</v>
          </cell>
        </row>
        <row r="2008">
          <cell r="B2008" t="str">
            <v>A3</v>
          </cell>
          <cell r="J2008">
            <v>1.6</v>
          </cell>
          <cell r="L2008">
            <v>29.7</v>
          </cell>
          <cell r="M2008">
            <v>9.15</v>
          </cell>
        </row>
        <row r="2009">
          <cell r="B2009" t="str">
            <v>A3</v>
          </cell>
          <cell r="J2009">
            <v>1.7</v>
          </cell>
          <cell r="L2009">
            <v>29.59</v>
          </cell>
          <cell r="M2009">
            <v>9.27</v>
          </cell>
        </row>
        <row r="2010">
          <cell r="B2010" t="str">
            <v>A3</v>
          </cell>
          <cell r="J2010">
            <v>1.8</v>
          </cell>
          <cell r="L2010">
            <v>29.59</v>
          </cell>
          <cell r="M2010">
            <v>9.27</v>
          </cell>
        </row>
        <row r="2011">
          <cell r="B2011" t="str">
            <v>A3</v>
          </cell>
          <cell r="J2011">
            <v>1.9</v>
          </cell>
          <cell r="L2011">
            <v>29.55</v>
          </cell>
          <cell r="M2011">
            <v>9.3000000000000007</v>
          </cell>
        </row>
        <row r="2012">
          <cell r="B2012" t="str">
            <v>A3</v>
          </cell>
          <cell r="J2012">
            <v>2</v>
          </cell>
          <cell r="L2012">
            <v>29.51</v>
          </cell>
          <cell r="M2012">
            <v>9.33</v>
          </cell>
        </row>
        <row r="2013">
          <cell r="B2013" t="str">
            <v>A3</v>
          </cell>
          <cell r="J2013">
            <v>2.1</v>
          </cell>
          <cell r="L2013">
            <v>29.49</v>
          </cell>
          <cell r="M2013">
            <v>9.34</v>
          </cell>
        </row>
        <row r="2014">
          <cell r="B2014" t="str">
            <v>A3</v>
          </cell>
          <cell r="J2014">
            <v>2.2000000000000002</v>
          </cell>
          <cell r="L2014">
            <v>29.47</v>
          </cell>
          <cell r="M2014">
            <v>9.36</v>
          </cell>
        </row>
        <row r="2015">
          <cell r="B2015" t="str">
            <v>A3</v>
          </cell>
          <cell r="J2015">
            <v>2.2999999999999998</v>
          </cell>
          <cell r="L2015">
            <v>29.47</v>
          </cell>
          <cell r="M2015">
            <v>9.33</v>
          </cell>
        </row>
        <row r="2016">
          <cell r="B2016" t="str">
            <v>A4</v>
          </cell>
          <cell r="J2016">
            <v>0.2</v>
          </cell>
          <cell r="L2016">
            <v>30</v>
          </cell>
          <cell r="M2016">
            <v>6.08</v>
          </cell>
        </row>
        <row r="2017">
          <cell r="B2017" t="str">
            <v>A4</v>
          </cell>
          <cell r="J2017">
            <v>0.3</v>
          </cell>
          <cell r="L2017">
            <v>30.02</v>
          </cell>
          <cell r="M2017">
            <v>6.08</v>
          </cell>
        </row>
        <row r="2018">
          <cell r="B2018" t="str">
            <v>A4</v>
          </cell>
          <cell r="J2018">
            <v>0.4</v>
          </cell>
          <cell r="L2018">
            <v>30.03</v>
          </cell>
          <cell r="M2018">
            <v>6.08</v>
          </cell>
        </row>
        <row r="2019">
          <cell r="B2019" t="str">
            <v>A4</v>
          </cell>
          <cell r="J2019">
            <v>0.5</v>
          </cell>
          <cell r="L2019">
            <v>30.04</v>
          </cell>
          <cell r="M2019">
            <v>6.08</v>
          </cell>
        </row>
        <row r="2020">
          <cell r="B2020" t="str">
            <v>A4</v>
          </cell>
          <cell r="J2020">
            <v>0.6</v>
          </cell>
          <cell r="L2020">
            <v>30.04</v>
          </cell>
          <cell r="M2020">
            <v>6.08</v>
          </cell>
        </row>
        <row r="2021">
          <cell r="B2021" t="str">
            <v>A4</v>
          </cell>
          <cell r="J2021">
            <v>0.7</v>
          </cell>
          <cell r="L2021">
            <v>30.04</v>
          </cell>
          <cell r="M2021">
            <v>6.09</v>
          </cell>
        </row>
        <row r="2022">
          <cell r="B2022" t="str">
            <v>A4</v>
          </cell>
          <cell r="J2022">
            <v>0.8</v>
          </cell>
          <cell r="L2022">
            <v>30.05</v>
          </cell>
          <cell r="M2022">
            <v>6.09</v>
          </cell>
        </row>
        <row r="2023">
          <cell r="B2023" t="str">
            <v>A4</v>
          </cell>
          <cell r="J2023">
            <v>0.9</v>
          </cell>
          <cell r="L2023">
            <v>30.06</v>
          </cell>
          <cell r="M2023">
            <v>6.11</v>
          </cell>
        </row>
        <row r="2024">
          <cell r="B2024" t="str">
            <v>A4</v>
          </cell>
          <cell r="J2024">
            <v>1</v>
          </cell>
          <cell r="L2024">
            <v>30.06</v>
          </cell>
          <cell r="M2024">
            <v>6.14</v>
          </cell>
        </row>
        <row r="2025">
          <cell r="B2025" t="str">
            <v>A4</v>
          </cell>
          <cell r="J2025">
            <v>1.1000000000000001</v>
          </cell>
          <cell r="L2025">
            <v>30.11</v>
          </cell>
          <cell r="M2025">
            <v>6.29</v>
          </cell>
        </row>
        <row r="2026">
          <cell r="B2026" t="str">
            <v>A4</v>
          </cell>
          <cell r="J2026">
            <v>1.2</v>
          </cell>
          <cell r="L2026">
            <v>30.19</v>
          </cell>
          <cell r="M2026">
            <v>6.81</v>
          </cell>
        </row>
        <row r="2027">
          <cell r="B2027" t="str">
            <v>A4</v>
          </cell>
          <cell r="J2027">
            <v>1.3</v>
          </cell>
          <cell r="L2027">
            <v>30.28</v>
          </cell>
          <cell r="M2027">
            <v>7.44</v>
          </cell>
        </row>
        <row r="2028">
          <cell r="B2028" t="str">
            <v>A4</v>
          </cell>
          <cell r="J2028">
            <v>1.4</v>
          </cell>
          <cell r="L2028">
            <v>30.24</v>
          </cell>
          <cell r="M2028">
            <v>7.92</v>
          </cell>
        </row>
        <row r="2029">
          <cell r="B2029" t="str">
            <v>A4</v>
          </cell>
          <cell r="J2029">
            <v>1.5</v>
          </cell>
          <cell r="L2029">
            <v>30.2</v>
          </cell>
          <cell r="M2029">
            <v>8.35</v>
          </cell>
        </row>
        <row r="2030">
          <cell r="B2030" t="str">
            <v>A4</v>
          </cell>
          <cell r="J2030">
            <v>1.6</v>
          </cell>
          <cell r="L2030">
            <v>30.23</v>
          </cell>
          <cell r="M2030">
            <v>8.6</v>
          </cell>
        </row>
        <row r="2031">
          <cell r="B2031" t="str">
            <v>A4</v>
          </cell>
          <cell r="J2031">
            <v>1.7</v>
          </cell>
          <cell r="L2031">
            <v>30.21</v>
          </cell>
          <cell r="M2031">
            <v>8.83</v>
          </cell>
        </row>
        <row r="2032">
          <cell r="B2032" t="str">
            <v>A4</v>
          </cell>
          <cell r="J2032">
            <v>1.8</v>
          </cell>
          <cell r="L2032">
            <v>30.17</v>
          </cell>
          <cell r="M2032">
            <v>8.94</v>
          </cell>
        </row>
        <row r="2033">
          <cell r="B2033" t="str">
            <v>A4</v>
          </cell>
          <cell r="J2033">
            <v>1.9</v>
          </cell>
          <cell r="L2033">
            <v>30.14</v>
          </cell>
          <cell r="M2033">
            <v>8.99</v>
          </cell>
        </row>
        <row r="2034">
          <cell r="B2034" t="str">
            <v>A4</v>
          </cell>
          <cell r="J2034">
            <v>2</v>
          </cell>
          <cell r="L2034">
            <v>30.09</v>
          </cell>
          <cell r="M2034">
            <v>9.07</v>
          </cell>
        </row>
        <row r="2035">
          <cell r="B2035" t="str">
            <v>A4</v>
          </cell>
          <cell r="J2035">
            <v>2.1</v>
          </cell>
          <cell r="L2035">
            <v>30.02</v>
          </cell>
          <cell r="M2035">
            <v>9.11</v>
          </cell>
        </row>
        <row r="2036">
          <cell r="B2036" t="str">
            <v>A4</v>
          </cell>
          <cell r="J2036">
            <v>2.2000000000000002</v>
          </cell>
          <cell r="L2036">
            <v>29.93</v>
          </cell>
          <cell r="M2036">
            <v>9.15</v>
          </cell>
        </row>
        <row r="2037">
          <cell r="B2037" t="str">
            <v>A4</v>
          </cell>
          <cell r="J2037">
            <v>2.2999999999999998</v>
          </cell>
          <cell r="L2037">
            <v>29.87</v>
          </cell>
          <cell r="M2037">
            <v>9.17</v>
          </cell>
        </row>
        <row r="2038">
          <cell r="B2038" t="str">
            <v>A4</v>
          </cell>
          <cell r="J2038">
            <v>2.4</v>
          </cell>
          <cell r="L2038">
            <v>29.76</v>
          </cell>
          <cell r="M2038">
            <v>9.25</v>
          </cell>
        </row>
        <row r="2039">
          <cell r="B2039" t="str">
            <v>A4</v>
          </cell>
          <cell r="J2039">
            <v>2.5</v>
          </cell>
          <cell r="L2039">
            <v>29.48</v>
          </cell>
          <cell r="M2039">
            <v>9.52</v>
          </cell>
        </row>
        <row r="2040">
          <cell r="B2040" t="str">
            <v>A4</v>
          </cell>
          <cell r="J2040">
            <v>2.6</v>
          </cell>
          <cell r="L2040">
            <v>29.27</v>
          </cell>
          <cell r="M2040">
            <v>9.7799999999999994</v>
          </cell>
        </row>
        <row r="2041">
          <cell r="B2041" t="str">
            <v>A5</v>
          </cell>
          <cell r="J2041">
            <v>0.1</v>
          </cell>
        </row>
        <row r="2042">
          <cell r="B2042" t="str">
            <v>A1</v>
          </cell>
          <cell r="J2042">
            <v>0.2</v>
          </cell>
          <cell r="L2042">
            <v>27.84</v>
          </cell>
          <cell r="M2042">
            <v>0.9</v>
          </cell>
        </row>
        <row r="2043">
          <cell r="B2043" t="str">
            <v>A2</v>
          </cell>
          <cell r="J2043">
            <v>0.3</v>
          </cell>
          <cell r="L2043">
            <v>28.15</v>
          </cell>
          <cell r="M2043">
            <v>0.9</v>
          </cell>
        </row>
        <row r="2044">
          <cell r="B2044" t="str">
            <v>A2</v>
          </cell>
          <cell r="J2044">
            <v>0.4</v>
          </cell>
          <cell r="L2044">
            <v>28.15</v>
          </cell>
          <cell r="M2044">
            <v>0.9</v>
          </cell>
        </row>
        <row r="2045">
          <cell r="B2045" t="str">
            <v>A2</v>
          </cell>
          <cell r="J2045">
            <v>0.5</v>
          </cell>
          <cell r="L2045">
            <v>28.14</v>
          </cell>
          <cell r="M2045">
            <v>0.9</v>
          </cell>
        </row>
        <row r="2046">
          <cell r="B2046" t="str">
            <v>A2</v>
          </cell>
          <cell r="J2046">
            <v>0.6</v>
          </cell>
          <cell r="L2046">
            <v>28.14</v>
          </cell>
          <cell r="M2046">
            <v>0.9</v>
          </cell>
        </row>
        <row r="2047">
          <cell r="B2047" t="str">
            <v>A2</v>
          </cell>
          <cell r="J2047">
            <v>0.7</v>
          </cell>
          <cell r="L2047">
            <v>28.14</v>
          </cell>
          <cell r="M2047">
            <v>0.9</v>
          </cell>
        </row>
        <row r="2048">
          <cell r="B2048" t="str">
            <v>A2</v>
          </cell>
          <cell r="J2048">
            <v>0.8</v>
          </cell>
          <cell r="L2048">
            <v>28.14</v>
          </cell>
          <cell r="M2048">
            <v>0.9</v>
          </cell>
        </row>
        <row r="2049">
          <cell r="B2049" t="str">
            <v>A2</v>
          </cell>
          <cell r="J2049">
            <v>0.9</v>
          </cell>
          <cell r="L2049">
            <v>28.13</v>
          </cell>
          <cell r="M2049">
            <v>0.9</v>
          </cell>
        </row>
        <row r="2050">
          <cell r="B2050" t="str">
            <v>A3</v>
          </cell>
          <cell r="J2050">
            <v>0.2</v>
          </cell>
          <cell r="L2050">
            <v>28.86</v>
          </cell>
          <cell r="M2050">
            <v>3.13</v>
          </cell>
        </row>
        <row r="2051">
          <cell r="B2051" t="str">
            <v>A3</v>
          </cell>
          <cell r="J2051">
            <v>0.3</v>
          </cell>
          <cell r="L2051">
            <v>28.86</v>
          </cell>
          <cell r="M2051">
            <v>3.12</v>
          </cell>
        </row>
        <row r="2052">
          <cell r="B2052" t="str">
            <v>A3</v>
          </cell>
          <cell r="J2052">
            <v>0.4</v>
          </cell>
          <cell r="L2052">
            <v>28.87</v>
          </cell>
          <cell r="M2052">
            <v>3.15</v>
          </cell>
        </row>
        <row r="2053">
          <cell r="B2053" t="str">
            <v>A3</v>
          </cell>
          <cell r="J2053">
            <v>0.5</v>
          </cell>
          <cell r="L2053">
            <v>28.87</v>
          </cell>
          <cell r="M2053">
            <v>3.22</v>
          </cell>
        </row>
        <row r="2054">
          <cell r="B2054" t="str">
            <v>A3</v>
          </cell>
          <cell r="J2054">
            <v>0.6</v>
          </cell>
          <cell r="L2054">
            <v>28.94</v>
          </cell>
          <cell r="M2054">
            <v>3.41</v>
          </cell>
        </row>
        <row r="2055">
          <cell r="B2055" t="str">
            <v>A3</v>
          </cell>
          <cell r="J2055">
            <v>0.7</v>
          </cell>
          <cell r="L2055">
            <v>29.4</v>
          </cell>
          <cell r="M2055">
            <v>4.58</v>
          </cell>
        </row>
        <row r="2056">
          <cell r="B2056" t="str">
            <v>A3</v>
          </cell>
          <cell r="J2056">
            <v>0.8</v>
          </cell>
          <cell r="L2056">
            <v>29.87</v>
          </cell>
          <cell r="M2056">
            <v>6</v>
          </cell>
        </row>
        <row r="2057">
          <cell r="B2057" t="str">
            <v>A3</v>
          </cell>
          <cell r="J2057">
            <v>0.9</v>
          </cell>
          <cell r="L2057">
            <v>30.09</v>
          </cell>
          <cell r="M2057">
            <v>7.68</v>
          </cell>
        </row>
        <row r="2058">
          <cell r="B2058" t="str">
            <v>A3</v>
          </cell>
          <cell r="J2058">
            <v>1</v>
          </cell>
          <cell r="L2058">
            <v>30.03</v>
          </cell>
          <cell r="M2058">
            <v>9.51</v>
          </cell>
        </row>
        <row r="2059">
          <cell r="B2059" t="str">
            <v>A3</v>
          </cell>
          <cell r="J2059">
            <v>1.1000000000000001</v>
          </cell>
          <cell r="L2059">
            <v>29.9</v>
          </cell>
          <cell r="M2059">
            <v>10.4</v>
          </cell>
        </row>
        <row r="2060">
          <cell r="B2060" t="str">
            <v>A3</v>
          </cell>
          <cell r="J2060">
            <v>1.2</v>
          </cell>
          <cell r="L2060">
            <v>29.85</v>
          </cell>
          <cell r="M2060">
            <v>10.56</v>
          </cell>
        </row>
        <row r="2061">
          <cell r="B2061" t="str">
            <v>A3</v>
          </cell>
          <cell r="J2061">
            <v>1.3</v>
          </cell>
          <cell r="L2061">
            <v>30.28</v>
          </cell>
          <cell r="M2061">
            <v>11.17</v>
          </cell>
        </row>
        <row r="2062">
          <cell r="B2062" t="str">
            <v>A3</v>
          </cell>
          <cell r="J2062">
            <v>1.4</v>
          </cell>
          <cell r="L2062">
            <v>29.77</v>
          </cell>
          <cell r="M2062">
            <v>10.73</v>
          </cell>
        </row>
        <row r="2063">
          <cell r="B2063" t="str">
            <v>A3</v>
          </cell>
          <cell r="J2063">
            <v>1.5</v>
          </cell>
          <cell r="L2063">
            <v>29.74</v>
          </cell>
          <cell r="M2063">
            <v>10.76</v>
          </cell>
        </row>
        <row r="2064">
          <cell r="B2064" t="str">
            <v>A3</v>
          </cell>
          <cell r="J2064">
            <v>1.6</v>
          </cell>
          <cell r="L2064">
            <v>29.71</v>
          </cell>
          <cell r="M2064">
            <v>10.78</v>
          </cell>
        </row>
        <row r="2065">
          <cell r="B2065" t="str">
            <v>A3</v>
          </cell>
          <cell r="J2065">
            <v>1.7</v>
          </cell>
          <cell r="L2065">
            <v>29.7</v>
          </cell>
          <cell r="M2065">
            <v>10.79</v>
          </cell>
        </row>
        <row r="2066">
          <cell r="B2066" t="str">
            <v>A3</v>
          </cell>
          <cell r="J2066">
            <v>1.8</v>
          </cell>
          <cell r="L2066">
            <v>29.7</v>
          </cell>
          <cell r="M2066">
            <v>10.8</v>
          </cell>
        </row>
        <row r="2067">
          <cell r="B2067" t="str">
            <v>A3</v>
          </cell>
          <cell r="J2067">
            <v>1.9</v>
          </cell>
          <cell r="L2067">
            <v>29.69</v>
          </cell>
          <cell r="M2067">
            <v>10.8</v>
          </cell>
        </row>
        <row r="2068">
          <cell r="B2068" t="str">
            <v>A3</v>
          </cell>
          <cell r="J2068">
            <v>2</v>
          </cell>
          <cell r="L2068">
            <v>29.69</v>
          </cell>
          <cell r="M2068">
            <v>10.8</v>
          </cell>
        </row>
        <row r="2069">
          <cell r="B2069" t="str">
            <v>A3</v>
          </cell>
          <cell r="J2069">
            <v>2.1</v>
          </cell>
          <cell r="L2069">
            <v>29.69</v>
          </cell>
          <cell r="M2069">
            <v>10.8</v>
          </cell>
        </row>
        <row r="2070">
          <cell r="B2070" t="str">
            <v>A3</v>
          </cell>
          <cell r="J2070">
            <v>2.2000000000000002</v>
          </cell>
          <cell r="L2070">
            <v>29.69</v>
          </cell>
          <cell r="M2070">
            <v>10.8</v>
          </cell>
        </row>
        <row r="2071">
          <cell r="B2071" t="str">
            <v>A4</v>
          </cell>
          <cell r="J2071">
            <v>0.1</v>
          </cell>
          <cell r="L2071">
            <v>29.09</v>
          </cell>
          <cell r="M2071">
            <v>7.93</v>
          </cell>
        </row>
        <row r="2072">
          <cell r="B2072" t="str">
            <v>A4</v>
          </cell>
          <cell r="J2072">
            <v>0.2</v>
          </cell>
          <cell r="L2072">
            <v>29.08</v>
          </cell>
          <cell r="M2072">
            <v>7.89</v>
          </cell>
        </row>
        <row r="2073">
          <cell r="B2073" t="str">
            <v>A4</v>
          </cell>
          <cell r="J2073">
            <v>0.3</v>
          </cell>
          <cell r="L2073">
            <v>29.06</v>
          </cell>
          <cell r="M2073">
            <v>7.82</v>
          </cell>
        </row>
        <row r="2074">
          <cell r="B2074" t="str">
            <v>A4</v>
          </cell>
          <cell r="J2074">
            <v>0.4</v>
          </cell>
          <cell r="L2074">
            <v>29.11</v>
          </cell>
          <cell r="M2074">
            <v>7.83</v>
          </cell>
        </row>
        <row r="2075">
          <cell r="B2075" t="str">
            <v>A4</v>
          </cell>
          <cell r="J2075">
            <v>0.5</v>
          </cell>
          <cell r="L2075">
            <v>29.24</v>
          </cell>
          <cell r="M2075">
            <v>7.92</v>
          </cell>
        </row>
        <row r="2076">
          <cell r="B2076" t="str">
            <v>A4</v>
          </cell>
          <cell r="J2076">
            <v>0.6</v>
          </cell>
          <cell r="L2076">
            <v>29.27</v>
          </cell>
          <cell r="M2076">
            <v>8</v>
          </cell>
        </row>
        <row r="2077">
          <cell r="B2077" t="str">
            <v>A4</v>
          </cell>
          <cell r="J2077">
            <v>0.7</v>
          </cell>
          <cell r="L2077">
            <v>29.3</v>
          </cell>
          <cell r="M2077">
            <v>8.23</v>
          </cell>
        </row>
        <row r="2078">
          <cell r="B2078" t="str">
            <v>A4</v>
          </cell>
          <cell r="J2078">
            <v>0.8</v>
          </cell>
          <cell r="L2078">
            <v>29.28</v>
          </cell>
          <cell r="M2078">
            <v>8.7100000000000009</v>
          </cell>
        </row>
        <row r="2079">
          <cell r="B2079" t="str">
            <v>A4</v>
          </cell>
          <cell r="J2079">
            <v>0.9</v>
          </cell>
          <cell r="L2079">
            <v>29.28</v>
          </cell>
          <cell r="M2079">
            <v>8.99</v>
          </cell>
        </row>
        <row r="2080">
          <cell r="B2080" t="str">
            <v>A4</v>
          </cell>
          <cell r="J2080">
            <v>1</v>
          </cell>
          <cell r="L2080">
            <v>29.32</v>
          </cell>
          <cell r="M2080">
            <v>9.2899999999999991</v>
          </cell>
        </row>
        <row r="2081">
          <cell r="B2081" t="str">
            <v>A4</v>
          </cell>
          <cell r="J2081">
            <v>1.1000000000000001</v>
          </cell>
          <cell r="L2081">
            <v>29.36</v>
          </cell>
          <cell r="M2081">
            <v>9.6199999999999992</v>
          </cell>
        </row>
        <row r="2082">
          <cell r="B2082" t="str">
            <v>A4</v>
          </cell>
          <cell r="J2082">
            <v>1.2</v>
          </cell>
          <cell r="L2082">
            <v>29.34</v>
          </cell>
          <cell r="M2082">
            <v>9.8699999999999992</v>
          </cell>
        </row>
        <row r="2083">
          <cell r="B2083" t="str">
            <v>A4</v>
          </cell>
          <cell r="J2083">
            <v>1.3</v>
          </cell>
          <cell r="L2083">
            <v>29.31</v>
          </cell>
          <cell r="M2083">
            <v>9.9600000000000009</v>
          </cell>
        </row>
        <row r="2084">
          <cell r="B2084" t="str">
            <v>A4</v>
          </cell>
          <cell r="J2084">
            <v>1.4</v>
          </cell>
          <cell r="L2084">
            <v>29.3</v>
          </cell>
          <cell r="M2084">
            <v>10</v>
          </cell>
        </row>
        <row r="2085">
          <cell r="B2085" t="str">
            <v>A4</v>
          </cell>
          <cell r="J2085">
            <v>1.5</v>
          </cell>
          <cell r="L2085">
            <v>29.27</v>
          </cell>
          <cell r="M2085">
            <v>10.08</v>
          </cell>
        </row>
        <row r="2086">
          <cell r="B2086" t="str">
            <v>A4</v>
          </cell>
          <cell r="J2086">
            <v>1.6</v>
          </cell>
          <cell r="L2086">
            <v>29.2</v>
          </cell>
          <cell r="M2086">
            <v>10.25</v>
          </cell>
        </row>
        <row r="2087">
          <cell r="B2087" t="str">
            <v>A4</v>
          </cell>
          <cell r="J2087">
            <v>1.7</v>
          </cell>
          <cell r="L2087">
            <v>29.16</v>
          </cell>
          <cell r="M2087">
            <v>10.34</v>
          </cell>
        </row>
        <row r="2088">
          <cell r="B2088" t="str">
            <v>A4</v>
          </cell>
          <cell r="J2088">
            <v>1.8</v>
          </cell>
          <cell r="L2088">
            <v>29.14</v>
          </cell>
          <cell r="M2088">
            <v>10.44</v>
          </cell>
        </row>
        <row r="2089">
          <cell r="B2089" t="str">
            <v>A4</v>
          </cell>
          <cell r="J2089">
            <v>1.9</v>
          </cell>
          <cell r="L2089">
            <v>29.14</v>
          </cell>
          <cell r="M2089">
            <v>10.53</v>
          </cell>
        </row>
        <row r="2090">
          <cell r="B2090" t="str">
            <v>A4</v>
          </cell>
          <cell r="J2090">
            <v>2</v>
          </cell>
          <cell r="L2090">
            <v>29.18</v>
          </cell>
          <cell r="M2090">
            <v>10.63</v>
          </cell>
        </row>
        <row r="2091">
          <cell r="B2091" t="str">
            <v>A4</v>
          </cell>
          <cell r="J2091">
            <v>2.1</v>
          </cell>
          <cell r="L2091">
            <v>29.21</v>
          </cell>
          <cell r="M2091">
            <v>10.76</v>
          </cell>
        </row>
        <row r="2092">
          <cell r="B2092" t="str">
            <v>A4</v>
          </cell>
          <cell r="J2092">
            <v>2.2000000000000002</v>
          </cell>
          <cell r="L2092">
            <v>29.24</v>
          </cell>
          <cell r="M2092">
            <v>10.86</v>
          </cell>
        </row>
        <row r="2093">
          <cell r="B2093" t="str">
            <v>A4</v>
          </cell>
          <cell r="J2093">
            <v>2.2999999999999998</v>
          </cell>
          <cell r="L2093">
            <v>29.29</v>
          </cell>
          <cell r="M2093">
            <v>10.95</v>
          </cell>
        </row>
        <row r="2094">
          <cell r="B2094" t="str">
            <v>A4</v>
          </cell>
          <cell r="J2094">
            <v>2.4</v>
          </cell>
          <cell r="L2094">
            <v>29.34</v>
          </cell>
          <cell r="M2094">
            <v>11.02</v>
          </cell>
        </row>
        <row r="2095">
          <cell r="B2095" t="str">
            <v>A4</v>
          </cell>
          <cell r="J2095">
            <v>2.5</v>
          </cell>
          <cell r="L2095">
            <v>29.36</v>
          </cell>
          <cell r="M2095">
            <v>11.06</v>
          </cell>
        </row>
        <row r="2096">
          <cell r="B2096" t="str">
            <v>A4</v>
          </cell>
          <cell r="J2096">
            <v>2.6</v>
          </cell>
          <cell r="L2096">
            <v>29.36</v>
          </cell>
          <cell r="M2096">
            <v>11.07</v>
          </cell>
        </row>
        <row r="2097">
          <cell r="B2097" t="str">
            <v>A5</v>
          </cell>
          <cell r="J2097">
            <v>0.2</v>
          </cell>
        </row>
        <row r="2098">
          <cell r="B2098" t="str">
            <v>A1</v>
          </cell>
          <cell r="J2098">
            <v>0.1</v>
          </cell>
          <cell r="L2098">
            <v>26.93</v>
          </cell>
          <cell r="M2098">
            <v>0.9</v>
          </cell>
        </row>
        <row r="2099">
          <cell r="B2099" t="str">
            <v>A2</v>
          </cell>
          <cell r="J2099">
            <v>0.2</v>
          </cell>
          <cell r="L2099">
            <v>27.2</v>
          </cell>
          <cell r="M2099">
            <v>0.9</v>
          </cell>
        </row>
        <row r="2100">
          <cell r="B2100" t="str">
            <v>A2</v>
          </cell>
          <cell r="J2100">
            <v>0.3</v>
          </cell>
          <cell r="L2100">
            <v>27.23</v>
          </cell>
          <cell r="M2100">
            <v>0.9</v>
          </cell>
        </row>
        <row r="2101">
          <cell r="B2101" t="str">
            <v>A2</v>
          </cell>
          <cell r="J2101">
            <v>0.4</v>
          </cell>
          <cell r="L2101">
            <v>27.24</v>
          </cell>
          <cell r="M2101">
            <v>0.9</v>
          </cell>
        </row>
        <row r="2102">
          <cell r="B2102" t="str">
            <v>A2</v>
          </cell>
          <cell r="J2102">
            <v>0.5</v>
          </cell>
          <cell r="L2102">
            <v>27.25</v>
          </cell>
          <cell r="M2102">
            <v>0.9</v>
          </cell>
        </row>
        <row r="2103">
          <cell r="B2103" t="str">
            <v>A2</v>
          </cell>
          <cell r="J2103">
            <v>0.6</v>
          </cell>
          <cell r="L2103">
            <v>27.26</v>
          </cell>
          <cell r="M2103">
            <v>0.9</v>
          </cell>
        </row>
        <row r="2104">
          <cell r="B2104" t="str">
            <v>A2</v>
          </cell>
          <cell r="J2104">
            <v>0.7</v>
          </cell>
          <cell r="L2104">
            <v>27.26</v>
          </cell>
          <cell r="M2104">
            <v>0.9</v>
          </cell>
        </row>
        <row r="2105">
          <cell r="B2105" t="str">
            <v>A2</v>
          </cell>
          <cell r="J2105">
            <v>0.8</v>
          </cell>
          <cell r="L2105">
            <v>27.26</v>
          </cell>
          <cell r="M2105">
            <v>0.9</v>
          </cell>
        </row>
        <row r="2106">
          <cell r="B2106" t="str">
            <v>A2</v>
          </cell>
          <cell r="J2106">
            <v>0.9</v>
          </cell>
          <cell r="L2106">
            <v>27.35</v>
          </cell>
          <cell r="M2106">
            <v>0.8</v>
          </cell>
        </row>
        <row r="2107">
          <cell r="B2107" t="str">
            <v>A3</v>
          </cell>
          <cell r="J2107">
            <v>0.3</v>
          </cell>
          <cell r="L2107">
            <v>27.75</v>
          </cell>
          <cell r="M2107">
            <v>3.11</v>
          </cell>
        </row>
        <row r="2108">
          <cell r="B2108" t="str">
            <v>A3</v>
          </cell>
          <cell r="J2108">
            <v>0.4</v>
          </cell>
          <cell r="L2108">
            <v>27.68</v>
          </cell>
          <cell r="M2108">
            <v>3.19</v>
          </cell>
        </row>
        <row r="2109">
          <cell r="B2109" t="str">
            <v>A3</v>
          </cell>
          <cell r="J2109">
            <v>0.5</v>
          </cell>
          <cell r="L2109">
            <v>27.69</v>
          </cell>
          <cell r="M2109">
            <v>3.46</v>
          </cell>
        </row>
        <row r="2110">
          <cell r="B2110" t="str">
            <v>A3</v>
          </cell>
          <cell r="J2110">
            <v>0.6</v>
          </cell>
          <cell r="L2110">
            <v>28.14</v>
          </cell>
          <cell r="M2110">
            <v>4.54</v>
          </cell>
        </row>
        <row r="2111">
          <cell r="B2111" t="str">
            <v>A3</v>
          </cell>
          <cell r="J2111">
            <v>0.7</v>
          </cell>
          <cell r="L2111">
            <v>28.53</v>
          </cell>
          <cell r="M2111">
            <v>5.58</v>
          </cell>
        </row>
        <row r="2112">
          <cell r="B2112" t="str">
            <v>A3</v>
          </cell>
          <cell r="J2112">
            <v>0.8</v>
          </cell>
          <cell r="L2112">
            <v>28.73</v>
          </cell>
          <cell r="M2112">
            <v>6.76</v>
          </cell>
        </row>
        <row r="2113">
          <cell r="B2113" t="str">
            <v>A3</v>
          </cell>
          <cell r="J2113">
            <v>0.9</v>
          </cell>
          <cell r="L2113">
            <v>28.75</v>
          </cell>
          <cell r="M2113">
            <v>7.43</v>
          </cell>
        </row>
        <row r="2114">
          <cell r="B2114" t="str">
            <v>A3</v>
          </cell>
          <cell r="J2114">
            <v>1</v>
          </cell>
          <cell r="L2114">
            <v>28.62</v>
          </cell>
          <cell r="M2114">
            <v>8.61</v>
          </cell>
        </row>
        <row r="2115">
          <cell r="B2115" t="str">
            <v>A3</v>
          </cell>
          <cell r="J2115">
            <v>1.1000000000000001</v>
          </cell>
          <cell r="L2115">
            <v>28.5</v>
          </cell>
          <cell r="M2115">
            <v>9.23</v>
          </cell>
        </row>
        <row r="2116">
          <cell r="B2116" t="str">
            <v>A3</v>
          </cell>
          <cell r="J2116">
            <v>1.2</v>
          </cell>
          <cell r="L2116">
            <v>28.44</v>
          </cell>
          <cell r="M2116">
            <v>9.5299999999999994</v>
          </cell>
        </row>
        <row r="2117">
          <cell r="B2117" t="str">
            <v>A3</v>
          </cell>
          <cell r="J2117">
            <v>1.3</v>
          </cell>
          <cell r="L2117">
            <v>28.44</v>
          </cell>
          <cell r="M2117">
            <v>9.66</v>
          </cell>
        </row>
        <row r="2118">
          <cell r="B2118" t="str">
            <v>A3</v>
          </cell>
          <cell r="J2118">
            <v>1.4</v>
          </cell>
          <cell r="L2118">
            <v>28.42</v>
          </cell>
          <cell r="M2118">
            <v>9.73</v>
          </cell>
        </row>
        <row r="2119">
          <cell r="B2119" t="str">
            <v>A3</v>
          </cell>
          <cell r="J2119">
            <v>1.5</v>
          </cell>
          <cell r="L2119">
            <v>28.41</v>
          </cell>
          <cell r="M2119">
            <v>9.76</v>
          </cell>
        </row>
        <row r="2120">
          <cell r="B2120" t="str">
            <v>A3</v>
          </cell>
          <cell r="J2120">
            <v>1.6</v>
          </cell>
          <cell r="L2120">
            <v>28.41</v>
          </cell>
          <cell r="M2120">
            <v>9.7799999999999994</v>
          </cell>
        </row>
        <row r="2121">
          <cell r="B2121" t="str">
            <v>A3</v>
          </cell>
          <cell r="J2121">
            <v>1.7</v>
          </cell>
          <cell r="L2121">
            <v>28.41</v>
          </cell>
          <cell r="M2121">
            <v>9.7799999999999994</v>
          </cell>
        </row>
        <row r="2122">
          <cell r="B2122" t="str">
            <v>A3</v>
          </cell>
          <cell r="J2122">
            <v>1.8</v>
          </cell>
          <cell r="L2122">
            <v>28.41</v>
          </cell>
          <cell r="M2122">
            <v>9.7799999999999994</v>
          </cell>
        </row>
        <row r="2123">
          <cell r="B2123" t="str">
            <v>A3</v>
          </cell>
          <cell r="J2123">
            <v>1.9</v>
          </cell>
          <cell r="L2123">
            <v>28.4</v>
          </cell>
          <cell r="M2123">
            <v>9.7799999999999994</v>
          </cell>
        </row>
        <row r="2124">
          <cell r="B2124" t="str">
            <v>A3</v>
          </cell>
          <cell r="J2124">
            <v>2</v>
          </cell>
          <cell r="L2124">
            <v>28.4</v>
          </cell>
          <cell r="M2124">
            <v>9.7799999999999994</v>
          </cell>
        </row>
        <row r="2125">
          <cell r="B2125" t="str">
            <v>A3</v>
          </cell>
          <cell r="J2125">
            <v>2.1</v>
          </cell>
          <cell r="L2125">
            <v>28.4</v>
          </cell>
          <cell r="M2125">
            <v>9.7899999999999991</v>
          </cell>
        </row>
        <row r="2126">
          <cell r="B2126" t="str">
            <v>A3</v>
          </cell>
          <cell r="J2126">
            <v>2.2000000000000002</v>
          </cell>
          <cell r="L2126">
            <v>28.4</v>
          </cell>
          <cell r="M2126">
            <v>9.7899999999999991</v>
          </cell>
        </row>
        <row r="2127">
          <cell r="B2127" t="str">
            <v>A3</v>
          </cell>
          <cell r="J2127">
            <v>2.2999999999999998</v>
          </cell>
          <cell r="L2127">
            <v>28.4</v>
          </cell>
          <cell r="M2127">
            <v>9.75</v>
          </cell>
        </row>
        <row r="2128">
          <cell r="B2128" t="str">
            <v>A4</v>
          </cell>
          <cell r="J2128">
            <v>0.3</v>
          </cell>
          <cell r="L2128">
            <v>27.7</v>
          </cell>
          <cell r="M2128">
            <v>7</v>
          </cell>
        </row>
        <row r="2129">
          <cell r="B2129" t="str">
            <v>A4</v>
          </cell>
          <cell r="J2129">
            <v>0.4</v>
          </cell>
          <cell r="L2129">
            <v>27.7</v>
          </cell>
          <cell r="M2129">
            <v>7</v>
          </cell>
        </row>
        <row r="2130">
          <cell r="B2130" t="str">
            <v>A4</v>
          </cell>
          <cell r="J2130">
            <v>0.5</v>
          </cell>
          <cell r="L2130">
            <v>27.7</v>
          </cell>
          <cell r="M2130">
            <v>7.1</v>
          </cell>
        </row>
        <row r="2131">
          <cell r="B2131" t="str">
            <v>A4</v>
          </cell>
          <cell r="J2131">
            <v>0.6</v>
          </cell>
          <cell r="L2131">
            <v>27.7</v>
          </cell>
          <cell r="M2131">
            <v>7.2</v>
          </cell>
        </row>
        <row r="2132">
          <cell r="B2132" t="str">
            <v>A4</v>
          </cell>
          <cell r="J2132">
            <v>0.7</v>
          </cell>
          <cell r="L2132">
            <v>27.7</v>
          </cell>
          <cell r="M2132">
            <v>7.2</v>
          </cell>
        </row>
        <row r="2133">
          <cell r="B2133" t="str">
            <v>A4</v>
          </cell>
          <cell r="J2133">
            <v>0.8</v>
          </cell>
          <cell r="L2133">
            <v>27.7</v>
          </cell>
          <cell r="M2133">
            <v>7.3</v>
          </cell>
        </row>
        <row r="2134">
          <cell r="B2134" t="str">
            <v>A4</v>
          </cell>
          <cell r="J2134">
            <v>0.9</v>
          </cell>
          <cell r="L2134">
            <v>27.7</v>
          </cell>
          <cell r="M2134">
            <v>7.3</v>
          </cell>
        </row>
        <row r="2135">
          <cell r="B2135" t="str">
            <v>A4</v>
          </cell>
          <cell r="J2135">
            <v>1</v>
          </cell>
          <cell r="L2135">
            <v>27.7</v>
          </cell>
          <cell r="M2135">
            <v>7.4</v>
          </cell>
        </row>
        <row r="2136">
          <cell r="B2136" t="str">
            <v>A4</v>
          </cell>
          <cell r="J2136">
            <v>1.1000000000000001</v>
          </cell>
          <cell r="L2136">
            <v>27.7</v>
          </cell>
          <cell r="M2136">
            <v>7.7</v>
          </cell>
        </row>
        <row r="2137">
          <cell r="B2137" t="str">
            <v>A4</v>
          </cell>
          <cell r="J2137">
            <v>1.2</v>
          </cell>
          <cell r="L2137">
            <v>27.6</v>
          </cell>
          <cell r="M2137">
            <v>8</v>
          </cell>
        </row>
        <row r="2138">
          <cell r="B2138" t="str">
            <v>A4</v>
          </cell>
          <cell r="J2138">
            <v>1.3</v>
          </cell>
          <cell r="L2138">
            <v>27.7</v>
          </cell>
          <cell r="M2138">
            <v>8.4</v>
          </cell>
        </row>
        <row r="2139">
          <cell r="B2139" t="str">
            <v>A4</v>
          </cell>
          <cell r="J2139">
            <v>1.4</v>
          </cell>
          <cell r="L2139">
            <v>27.7</v>
          </cell>
          <cell r="M2139">
            <v>9.1</v>
          </cell>
        </row>
        <row r="2140">
          <cell r="B2140" t="str">
            <v>A4</v>
          </cell>
          <cell r="J2140">
            <v>1.5</v>
          </cell>
          <cell r="L2140">
            <v>27.7</v>
          </cell>
          <cell r="M2140">
            <v>9.3000000000000007</v>
          </cell>
        </row>
        <row r="2141">
          <cell r="B2141" t="str">
            <v>A4</v>
          </cell>
          <cell r="J2141">
            <v>1.6</v>
          </cell>
          <cell r="L2141">
            <v>27.7</v>
          </cell>
          <cell r="M2141">
            <v>9.5</v>
          </cell>
        </row>
        <row r="2142">
          <cell r="B2142" t="str">
            <v>A4</v>
          </cell>
          <cell r="J2142">
            <v>1.7</v>
          </cell>
          <cell r="L2142">
            <v>27.7</v>
          </cell>
          <cell r="M2142">
            <v>9.6</v>
          </cell>
        </row>
        <row r="2143">
          <cell r="B2143" t="str">
            <v>A4</v>
          </cell>
          <cell r="J2143">
            <v>1.8</v>
          </cell>
          <cell r="L2143">
            <v>27.8</v>
          </cell>
          <cell r="M2143">
            <v>9.8000000000000007</v>
          </cell>
        </row>
        <row r="2144">
          <cell r="B2144" t="str">
            <v>A4</v>
          </cell>
          <cell r="J2144">
            <v>1.9</v>
          </cell>
          <cell r="L2144">
            <v>27.8</v>
          </cell>
          <cell r="M2144">
            <v>9.9</v>
          </cell>
        </row>
        <row r="2145">
          <cell r="B2145" t="str">
            <v>A4</v>
          </cell>
          <cell r="J2145">
            <v>2</v>
          </cell>
          <cell r="L2145">
            <v>27.8</v>
          </cell>
          <cell r="M2145">
            <v>9.9</v>
          </cell>
        </row>
        <row r="2146">
          <cell r="B2146" t="str">
            <v>A4</v>
          </cell>
          <cell r="J2146">
            <v>2.1</v>
          </cell>
          <cell r="L2146">
            <v>27.8</v>
          </cell>
          <cell r="M2146">
            <v>10</v>
          </cell>
        </row>
        <row r="2147">
          <cell r="B2147" t="str">
            <v>A4</v>
          </cell>
          <cell r="J2147">
            <v>2.2000000000000002</v>
          </cell>
          <cell r="L2147">
            <v>27.9</v>
          </cell>
          <cell r="M2147">
            <v>10</v>
          </cell>
        </row>
        <row r="2148">
          <cell r="B2148" t="str">
            <v>A4</v>
          </cell>
          <cell r="J2148">
            <v>2.2999999999999998</v>
          </cell>
          <cell r="L2148">
            <v>27.9</v>
          </cell>
          <cell r="M2148">
            <v>10.1</v>
          </cell>
        </row>
        <row r="2149">
          <cell r="B2149" t="str">
            <v>A4</v>
          </cell>
          <cell r="J2149">
            <v>2.4</v>
          </cell>
          <cell r="L2149">
            <v>27.9</v>
          </cell>
          <cell r="M2149">
            <v>10.1</v>
          </cell>
        </row>
        <row r="2150">
          <cell r="B2150" t="str">
            <v>A4</v>
          </cell>
          <cell r="J2150">
            <v>2.5</v>
          </cell>
          <cell r="L2150">
            <v>27.9</v>
          </cell>
          <cell r="M2150">
            <v>10.1</v>
          </cell>
        </row>
        <row r="2151">
          <cell r="B2151" t="str">
            <v>A4</v>
          </cell>
          <cell r="J2151">
            <v>2.6</v>
          </cell>
          <cell r="L2151">
            <v>27.9</v>
          </cell>
          <cell r="M2151">
            <v>10</v>
          </cell>
        </row>
        <row r="2152">
          <cell r="B2152" t="str">
            <v>A5</v>
          </cell>
          <cell r="J2152">
            <v>0.2</v>
          </cell>
        </row>
        <row r="2153">
          <cell r="B2153" t="str">
            <v>A1</v>
          </cell>
          <cell r="J2153">
            <v>0.1</v>
          </cell>
          <cell r="L2153">
            <v>20.74</v>
          </cell>
          <cell r="M2153">
            <v>0.98</v>
          </cell>
        </row>
        <row r="2154">
          <cell r="B2154" t="str">
            <v>A2</v>
          </cell>
          <cell r="J2154">
            <v>0</v>
          </cell>
          <cell r="L2154">
            <v>21.62</v>
          </cell>
          <cell r="M2154">
            <v>0.97</v>
          </cell>
        </row>
        <row r="2155">
          <cell r="B2155" t="str">
            <v>A2</v>
          </cell>
          <cell r="J2155">
            <v>0.1</v>
          </cell>
          <cell r="L2155">
            <v>21.63</v>
          </cell>
          <cell r="M2155">
            <v>0.97</v>
          </cell>
        </row>
        <row r="2156">
          <cell r="B2156" t="str">
            <v>A2</v>
          </cell>
          <cell r="J2156">
            <v>0.2</v>
          </cell>
          <cell r="L2156">
            <v>21.62</v>
          </cell>
          <cell r="M2156">
            <v>0.97</v>
          </cell>
        </row>
        <row r="2157">
          <cell r="B2157" t="str">
            <v>A2</v>
          </cell>
          <cell r="J2157">
            <v>0.3</v>
          </cell>
          <cell r="L2157">
            <v>21.61</v>
          </cell>
          <cell r="M2157">
            <v>0.97</v>
          </cell>
        </row>
        <row r="2158">
          <cell r="B2158" t="str">
            <v>A2</v>
          </cell>
          <cell r="J2158">
            <v>0.4</v>
          </cell>
          <cell r="L2158">
            <v>21.61</v>
          </cell>
          <cell r="M2158">
            <v>0.97</v>
          </cell>
        </row>
        <row r="2159">
          <cell r="B2159" t="str">
            <v>A2</v>
          </cell>
          <cell r="J2159">
            <v>0.5</v>
          </cell>
          <cell r="L2159">
            <v>21.6</v>
          </cell>
          <cell r="M2159">
            <v>0.97</v>
          </cell>
        </row>
        <row r="2160">
          <cell r="B2160" t="str">
            <v>A2</v>
          </cell>
          <cell r="J2160">
            <v>0.6</v>
          </cell>
          <cell r="L2160">
            <v>21.59</v>
          </cell>
          <cell r="M2160">
            <v>0.97</v>
          </cell>
        </row>
        <row r="2161">
          <cell r="B2161" t="str">
            <v>A2</v>
          </cell>
          <cell r="J2161">
            <v>0.7</v>
          </cell>
          <cell r="L2161">
            <v>21.58</v>
          </cell>
          <cell r="M2161">
            <v>0.97</v>
          </cell>
        </row>
        <row r="2162">
          <cell r="B2162" t="str">
            <v>A2</v>
          </cell>
          <cell r="J2162">
            <v>0.8</v>
          </cell>
          <cell r="L2162">
            <v>21.58</v>
          </cell>
          <cell r="M2162">
            <v>0.97</v>
          </cell>
        </row>
        <row r="2163">
          <cell r="B2163" t="str">
            <v>A2</v>
          </cell>
          <cell r="J2163">
            <v>0.9</v>
          </cell>
          <cell r="L2163">
            <v>21.59</v>
          </cell>
          <cell r="M2163">
            <v>0.97</v>
          </cell>
        </row>
        <row r="2164">
          <cell r="B2164" t="str">
            <v>A3</v>
          </cell>
          <cell r="J2164">
            <v>0.2</v>
          </cell>
          <cell r="L2164">
            <v>21.99</v>
          </cell>
          <cell r="M2164">
            <v>1.56</v>
          </cell>
        </row>
        <row r="2165">
          <cell r="B2165" t="str">
            <v>A3</v>
          </cell>
          <cell r="J2165">
            <v>0.3</v>
          </cell>
          <cell r="L2165">
            <v>21.93</v>
          </cell>
          <cell r="M2165">
            <v>1.57</v>
          </cell>
        </row>
        <row r="2166">
          <cell r="B2166" t="str">
            <v>A3</v>
          </cell>
          <cell r="J2166">
            <v>0.4</v>
          </cell>
          <cell r="L2166">
            <v>21.89</v>
          </cell>
          <cell r="M2166">
            <v>1.6</v>
          </cell>
        </row>
        <row r="2167">
          <cell r="B2167" t="str">
            <v>A3</v>
          </cell>
          <cell r="J2167">
            <v>0.5</v>
          </cell>
          <cell r="L2167">
            <v>22.11</v>
          </cell>
          <cell r="M2167">
            <v>1.91</v>
          </cell>
        </row>
        <row r="2168">
          <cell r="B2168" t="str">
            <v>A3</v>
          </cell>
          <cell r="J2168">
            <v>0.6</v>
          </cell>
          <cell r="L2168">
            <v>22.63</v>
          </cell>
          <cell r="M2168">
            <v>2.84</v>
          </cell>
        </row>
        <row r="2169">
          <cell r="B2169" t="str">
            <v>A3</v>
          </cell>
          <cell r="J2169">
            <v>0.7</v>
          </cell>
          <cell r="L2169">
            <v>23.53</v>
          </cell>
          <cell r="M2169">
            <v>5.43</v>
          </cell>
        </row>
        <row r="2170">
          <cell r="B2170" t="str">
            <v>A3</v>
          </cell>
          <cell r="J2170">
            <v>0.8</v>
          </cell>
          <cell r="L2170">
            <v>24.19</v>
          </cell>
          <cell r="M2170">
            <v>7.22</v>
          </cell>
        </row>
        <row r="2171">
          <cell r="B2171" t="str">
            <v>A3</v>
          </cell>
          <cell r="J2171">
            <v>0.9</v>
          </cell>
          <cell r="L2171">
            <v>24.31</v>
          </cell>
          <cell r="M2171">
            <v>8.0399999999999991</v>
          </cell>
        </row>
        <row r="2172">
          <cell r="B2172" t="str">
            <v>A3</v>
          </cell>
          <cell r="J2172">
            <v>1</v>
          </cell>
          <cell r="L2172">
            <v>24.43</v>
          </cell>
          <cell r="M2172">
            <v>8.57</v>
          </cell>
        </row>
        <row r="2173">
          <cell r="B2173" t="str">
            <v>A3</v>
          </cell>
          <cell r="J2173">
            <v>1.1000000000000001</v>
          </cell>
          <cell r="L2173">
            <v>24.55</v>
          </cell>
          <cell r="M2173">
            <v>8.89</v>
          </cell>
        </row>
        <row r="2174">
          <cell r="B2174" t="str">
            <v>A3</v>
          </cell>
          <cell r="J2174">
            <v>1.2</v>
          </cell>
          <cell r="L2174">
            <v>24.6</v>
          </cell>
          <cell r="M2174">
            <v>9.08</v>
          </cell>
        </row>
        <row r="2175">
          <cell r="B2175" t="str">
            <v>A3</v>
          </cell>
          <cell r="J2175">
            <v>1.3</v>
          </cell>
          <cell r="L2175">
            <v>24.58</v>
          </cell>
          <cell r="M2175">
            <v>9.1199999999999992</v>
          </cell>
        </row>
        <row r="2176">
          <cell r="B2176" t="str">
            <v>A3</v>
          </cell>
          <cell r="J2176">
            <v>1.4</v>
          </cell>
          <cell r="L2176">
            <v>24.61</v>
          </cell>
          <cell r="M2176">
            <v>9.18</v>
          </cell>
        </row>
        <row r="2177">
          <cell r="B2177" t="str">
            <v>A3</v>
          </cell>
          <cell r="J2177">
            <v>1.5</v>
          </cell>
          <cell r="L2177">
            <v>24.66</v>
          </cell>
          <cell r="M2177">
            <v>9.23</v>
          </cell>
        </row>
        <row r="2178">
          <cell r="B2178" t="str">
            <v>A3</v>
          </cell>
          <cell r="J2178">
            <v>1.6</v>
          </cell>
          <cell r="L2178">
            <v>24.68</v>
          </cell>
          <cell r="M2178">
            <v>9.24</v>
          </cell>
        </row>
        <row r="2179">
          <cell r="B2179" t="str">
            <v>A3</v>
          </cell>
          <cell r="J2179">
            <v>1.7</v>
          </cell>
          <cell r="L2179">
            <v>24.68</v>
          </cell>
          <cell r="M2179">
            <v>9.25</v>
          </cell>
        </row>
        <row r="2180">
          <cell r="B2180" t="str">
            <v>A3</v>
          </cell>
          <cell r="J2180">
            <v>1.8</v>
          </cell>
          <cell r="L2180">
            <v>24.68</v>
          </cell>
          <cell r="M2180">
            <v>9.25</v>
          </cell>
        </row>
        <row r="2181">
          <cell r="B2181" t="str">
            <v>A3</v>
          </cell>
          <cell r="J2181">
            <v>1.9</v>
          </cell>
          <cell r="L2181">
            <v>24.68</v>
          </cell>
          <cell r="M2181">
            <v>9.26</v>
          </cell>
        </row>
        <row r="2182">
          <cell r="B2182" t="str">
            <v>A3</v>
          </cell>
          <cell r="J2182">
            <v>2</v>
          </cell>
          <cell r="L2182">
            <v>24.69</v>
          </cell>
          <cell r="M2182">
            <v>9.26</v>
          </cell>
        </row>
        <row r="2183">
          <cell r="B2183" t="str">
            <v>A3</v>
          </cell>
          <cell r="J2183">
            <v>2.1</v>
          </cell>
          <cell r="L2183">
            <v>24.69</v>
          </cell>
          <cell r="M2183">
            <v>9.26</v>
          </cell>
        </row>
        <row r="2184">
          <cell r="B2184" t="str">
            <v>A3</v>
          </cell>
          <cell r="J2184">
            <v>2.2000000000000002</v>
          </cell>
          <cell r="L2184">
            <v>24.69</v>
          </cell>
          <cell r="M2184">
            <v>9.26</v>
          </cell>
        </row>
        <row r="2185">
          <cell r="B2185" t="str">
            <v>A3</v>
          </cell>
          <cell r="J2185">
            <v>2.2999999999999998</v>
          </cell>
          <cell r="L2185">
            <v>24.67</v>
          </cell>
          <cell r="M2185">
            <v>9.2100000000000009</v>
          </cell>
        </row>
        <row r="2186">
          <cell r="B2186" t="str">
            <v>A4</v>
          </cell>
          <cell r="J2186">
            <v>0.2</v>
          </cell>
          <cell r="L2186">
            <v>22.79</v>
          </cell>
          <cell r="M2186">
            <v>4.8499999999999996</v>
          </cell>
        </row>
        <row r="2187">
          <cell r="B2187" t="str">
            <v>A4</v>
          </cell>
          <cell r="J2187">
            <v>0.3</v>
          </cell>
          <cell r="L2187">
            <v>22.82</v>
          </cell>
          <cell r="M2187">
            <v>4.88</v>
          </cell>
        </row>
        <row r="2188">
          <cell r="B2188" t="str">
            <v>A4</v>
          </cell>
          <cell r="J2188">
            <v>0.4</v>
          </cell>
          <cell r="L2188">
            <v>22.83</v>
          </cell>
          <cell r="M2188">
            <v>4.88</v>
          </cell>
        </row>
        <row r="2189">
          <cell r="B2189" t="str">
            <v>A4</v>
          </cell>
          <cell r="J2189">
            <v>0.5</v>
          </cell>
          <cell r="L2189">
            <v>22.85</v>
          </cell>
          <cell r="M2189">
            <v>4.9800000000000004</v>
          </cell>
        </row>
        <row r="2190">
          <cell r="B2190" t="str">
            <v>A4</v>
          </cell>
          <cell r="J2190">
            <v>0.6</v>
          </cell>
          <cell r="L2190">
            <v>22.86</v>
          </cell>
          <cell r="M2190">
            <v>5.12</v>
          </cell>
        </row>
        <row r="2191">
          <cell r="B2191" t="str">
            <v>A4</v>
          </cell>
          <cell r="J2191">
            <v>0.7</v>
          </cell>
          <cell r="L2191">
            <v>22.85</v>
          </cell>
          <cell r="M2191">
            <v>5.2</v>
          </cell>
        </row>
        <row r="2192">
          <cell r="B2192" t="str">
            <v>A4</v>
          </cell>
          <cell r="J2192">
            <v>0.8</v>
          </cell>
          <cell r="L2192">
            <v>22.85</v>
          </cell>
          <cell r="M2192">
            <v>5.36</v>
          </cell>
        </row>
        <row r="2193">
          <cell r="B2193" t="str">
            <v>A4</v>
          </cell>
          <cell r="J2193">
            <v>0.9</v>
          </cell>
          <cell r="L2193">
            <v>22.88</v>
          </cell>
          <cell r="M2193">
            <v>5.61</v>
          </cell>
        </row>
        <row r="2194">
          <cell r="B2194" t="str">
            <v>A4</v>
          </cell>
          <cell r="J2194">
            <v>1</v>
          </cell>
          <cell r="L2194">
            <v>22.92</v>
          </cell>
          <cell r="M2194">
            <v>5.8</v>
          </cell>
        </row>
        <row r="2195">
          <cell r="B2195" t="str">
            <v>A4</v>
          </cell>
          <cell r="J2195">
            <v>1.1000000000000001</v>
          </cell>
          <cell r="L2195">
            <v>22.97</v>
          </cell>
          <cell r="M2195">
            <v>6.04</v>
          </cell>
        </row>
        <row r="2196">
          <cell r="B2196" t="str">
            <v>A4</v>
          </cell>
          <cell r="J2196">
            <v>1.2</v>
          </cell>
          <cell r="L2196">
            <v>23.07</v>
          </cell>
          <cell r="M2196">
            <v>7.09</v>
          </cell>
        </row>
        <row r="2197">
          <cell r="B2197" t="str">
            <v>A4</v>
          </cell>
          <cell r="J2197">
            <v>1.3</v>
          </cell>
          <cell r="L2197">
            <v>23.04</v>
          </cell>
          <cell r="M2197">
            <v>7.78</v>
          </cell>
        </row>
        <row r="2198">
          <cell r="B2198" t="str">
            <v>A4</v>
          </cell>
          <cell r="J2198">
            <v>1.4</v>
          </cell>
          <cell r="L2198">
            <v>23.01</v>
          </cell>
          <cell r="M2198">
            <v>8.3800000000000008</v>
          </cell>
        </row>
        <row r="2199">
          <cell r="B2199" t="str">
            <v>A4</v>
          </cell>
          <cell r="J2199">
            <v>1.5</v>
          </cell>
          <cell r="L2199">
            <v>23.06</v>
          </cell>
          <cell r="M2199">
            <v>8.61</v>
          </cell>
        </row>
        <row r="2200">
          <cell r="B2200" t="str">
            <v>A4</v>
          </cell>
          <cell r="J2200">
            <v>1.6</v>
          </cell>
          <cell r="L2200">
            <v>23.18</v>
          </cell>
          <cell r="M2200">
            <v>8.84</v>
          </cell>
        </row>
        <row r="2201">
          <cell r="B2201" t="str">
            <v>A4</v>
          </cell>
          <cell r="J2201">
            <v>1.7</v>
          </cell>
          <cell r="L2201">
            <v>23.38</v>
          </cell>
          <cell r="M2201">
            <v>9.0399999999999991</v>
          </cell>
        </row>
        <row r="2202">
          <cell r="B2202" t="str">
            <v>A4</v>
          </cell>
          <cell r="J2202">
            <v>1.8</v>
          </cell>
          <cell r="L2202">
            <v>23.49</v>
          </cell>
          <cell r="M2202">
            <v>9.16</v>
          </cell>
        </row>
        <row r="2203">
          <cell r="B2203" t="str">
            <v>A4</v>
          </cell>
          <cell r="J2203">
            <v>1.9</v>
          </cell>
          <cell r="L2203">
            <v>23.54</v>
          </cell>
          <cell r="M2203">
            <v>9.2200000000000006</v>
          </cell>
        </row>
        <row r="2204">
          <cell r="B2204" t="str">
            <v>A4</v>
          </cell>
          <cell r="J2204">
            <v>2</v>
          </cell>
          <cell r="L2204">
            <v>23.61</v>
          </cell>
          <cell r="M2204">
            <v>9.34</v>
          </cell>
        </row>
        <row r="2205">
          <cell r="B2205" t="str">
            <v>A4</v>
          </cell>
          <cell r="J2205">
            <v>2.1</v>
          </cell>
          <cell r="L2205">
            <v>23.68</v>
          </cell>
          <cell r="M2205">
            <v>9.42</v>
          </cell>
        </row>
        <row r="2206">
          <cell r="B2206" t="str">
            <v>A4</v>
          </cell>
          <cell r="J2206">
            <v>2.2000000000000002</v>
          </cell>
          <cell r="L2206">
            <v>23.69</v>
          </cell>
          <cell r="M2206">
            <v>9.44</v>
          </cell>
        </row>
        <row r="2207">
          <cell r="B2207" t="str">
            <v>A4</v>
          </cell>
          <cell r="J2207">
            <v>2.2999999999999998</v>
          </cell>
          <cell r="L2207">
            <v>23.76</v>
          </cell>
          <cell r="M2207">
            <v>9.58</v>
          </cell>
        </row>
        <row r="2208">
          <cell r="B2208" t="str">
            <v>A4</v>
          </cell>
          <cell r="J2208">
            <v>2.4</v>
          </cell>
          <cell r="L2208">
            <v>23.8</v>
          </cell>
          <cell r="M2208">
            <v>9.66</v>
          </cell>
        </row>
        <row r="2209">
          <cell r="B2209" t="str">
            <v>A5</v>
          </cell>
          <cell r="J2209">
            <v>0.1</v>
          </cell>
        </row>
        <row r="2210">
          <cell r="B2210" t="str">
            <v>A1</v>
          </cell>
          <cell r="J2210">
            <v>0.2</v>
          </cell>
          <cell r="L2210">
            <v>13.02</v>
          </cell>
          <cell r="M2210">
            <v>1.04</v>
          </cell>
        </row>
        <row r="2211">
          <cell r="B2211" t="str">
            <v>A2</v>
          </cell>
          <cell r="J2211">
            <v>0.1</v>
          </cell>
          <cell r="L2211">
            <v>13.88</v>
          </cell>
          <cell r="M2211">
            <v>1.06</v>
          </cell>
        </row>
        <row r="2212">
          <cell r="B2212" t="str">
            <v>A2</v>
          </cell>
          <cell r="J2212">
            <v>0.2</v>
          </cell>
          <cell r="L2212">
            <v>13.88</v>
          </cell>
          <cell r="M2212">
            <v>1.06</v>
          </cell>
        </row>
        <row r="2213">
          <cell r="B2213" t="str">
            <v>A2</v>
          </cell>
          <cell r="J2213">
            <v>0.3</v>
          </cell>
          <cell r="L2213">
            <v>13.84</v>
          </cell>
          <cell r="M2213">
            <v>1.06</v>
          </cell>
        </row>
        <row r="2214">
          <cell r="B2214" t="str">
            <v>A2</v>
          </cell>
          <cell r="J2214">
            <v>0.4</v>
          </cell>
          <cell r="L2214">
            <v>13.83</v>
          </cell>
          <cell r="M2214">
            <v>1.06</v>
          </cell>
        </row>
        <row r="2215">
          <cell r="B2215" t="str">
            <v>A2</v>
          </cell>
          <cell r="J2215">
            <v>0.5</v>
          </cell>
          <cell r="L2215">
            <v>13.84</v>
          </cell>
          <cell r="M2215">
            <v>1.0900000000000001</v>
          </cell>
        </row>
        <row r="2216">
          <cell r="B2216" t="str">
            <v>A2</v>
          </cell>
          <cell r="J2216">
            <v>0.6</v>
          </cell>
          <cell r="L2216">
            <v>13.92</v>
          </cell>
          <cell r="M2216">
            <v>1.24</v>
          </cell>
        </row>
        <row r="2217">
          <cell r="B2217" t="str">
            <v>A3</v>
          </cell>
          <cell r="J2217">
            <v>0.2</v>
          </cell>
          <cell r="L2217">
            <v>14.5</v>
          </cell>
          <cell r="M2217">
            <v>4.0999999999999996</v>
          </cell>
        </row>
        <row r="2218">
          <cell r="B2218" t="str">
            <v>A3</v>
          </cell>
          <cell r="J2218">
            <v>0.3</v>
          </cell>
          <cell r="L2218">
            <v>14.7</v>
          </cell>
          <cell r="M2218">
            <v>4.5999999999999996</v>
          </cell>
        </row>
        <row r="2219">
          <cell r="B2219" t="str">
            <v>A3</v>
          </cell>
          <cell r="J2219">
            <v>0.4</v>
          </cell>
          <cell r="L2219">
            <v>15.1</v>
          </cell>
          <cell r="M2219">
            <v>5.8</v>
          </cell>
        </row>
        <row r="2220">
          <cell r="B2220" t="str">
            <v>A3</v>
          </cell>
          <cell r="J2220">
            <v>0.5</v>
          </cell>
          <cell r="L2220">
            <v>15.2</v>
          </cell>
          <cell r="M2220">
            <v>6.5</v>
          </cell>
        </row>
        <row r="2221">
          <cell r="B2221" t="str">
            <v>A3</v>
          </cell>
          <cell r="J2221">
            <v>0.6</v>
          </cell>
          <cell r="L2221">
            <v>15.1</v>
          </cell>
          <cell r="M2221">
            <v>7.1</v>
          </cell>
        </row>
        <row r="2222">
          <cell r="B2222" t="str">
            <v>A3</v>
          </cell>
          <cell r="J2222">
            <v>0.7</v>
          </cell>
          <cell r="L2222">
            <v>14.9</v>
          </cell>
          <cell r="M2222">
            <v>7.8</v>
          </cell>
        </row>
        <row r="2223">
          <cell r="B2223" t="str">
            <v>A3</v>
          </cell>
          <cell r="J2223">
            <v>0.8</v>
          </cell>
          <cell r="L2223">
            <v>14.8</v>
          </cell>
          <cell r="M2223">
            <v>8.1</v>
          </cell>
        </row>
        <row r="2224">
          <cell r="B2224" t="str">
            <v>A3</v>
          </cell>
          <cell r="J2224">
            <v>0.9</v>
          </cell>
          <cell r="L2224">
            <v>14.7</v>
          </cell>
          <cell r="M2224">
            <v>8.3000000000000007</v>
          </cell>
        </row>
        <row r="2225">
          <cell r="B2225" t="str">
            <v>A3</v>
          </cell>
          <cell r="J2225">
            <v>1</v>
          </cell>
          <cell r="L2225">
            <v>14.7</v>
          </cell>
          <cell r="M2225">
            <v>8.4</v>
          </cell>
        </row>
        <row r="2226">
          <cell r="B2226" t="str">
            <v>A3</v>
          </cell>
          <cell r="J2226">
            <v>1.1000000000000001</v>
          </cell>
          <cell r="L2226">
            <v>14.7</v>
          </cell>
          <cell r="M2226">
            <v>8.5</v>
          </cell>
        </row>
        <row r="2227">
          <cell r="B2227" t="str">
            <v>A3</v>
          </cell>
          <cell r="J2227">
            <v>1.2</v>
          </cell>
          <cell r="L2227">
            <v>14.7</v>
          </cell>
          <cell r="M2227">
            <v>8.5</v>
          </cell>
        </row>
        <row r="2228">
          <cell r="B2228" t="str">
            <v>A3</v>
          </cell>
          <cell r="J2228">
            <v>1.3</v>
          </cell>
          <cell r="L2228">
            <v>14.9</v>
          </cell>
          <cell r="M2228">
            <v>8.6999999999999993</v>
          </cell>
        </row>
        <row r="2229">
          <cell r="B2229" t="str">
            <v>A3</v>
          </cell>
          <cell r="J2229">
            <v>1.4</v>
          </cell>
          <cell r="L2229">
            <v>15.2</v>
          </cell>
          <cell r="M2229">
            <v>8.9</v>
          </cell>
        </row>
        <row r="2230">
          <cell r="B2230" t="str">
            <v>A3</v>
          </cell>
          <cell r="J2230">
            <v>1.5</v>
          </cell>
          <cell r="L2230">
            <v>15.7</v>
          </cell>
          <cell r="M2230">
            <v>9.1</v>
          </cell>
        </row>
        <row r="2231">
          <cell r="B2231" t="str">
            <v>A3</v>
          </cell>
          <cell r="J2231">
            <v>1.6</v>
          </cell>
          <cell r="L2231">
            <v>16.2</v>
          </cell>
          <cell r="M2231">
            <v>9.3000000000000007</v>
          </cell>
        </row>
        <row r="2232">
          <cell r="B2232" t="str">
            <v>A3</v>
          </cell>
          <cell r="J2232">
            <v>1.7</v>
          </cell>
          <cell r="L2232">
            <v>16.8</v>
          </cell>
          <cell r="M2232">
            <v>9.6</v>
          </cell>
        </row>
        <row r="2233">
          <cell r="B2233" t="str">
            <v>A3</v>
          </cell>
          <cell r="J2233">
            <v>1.8</v>
          </cell>
          <cell r="L2233">
            <v>17.2</v>
          </cell>
          <cell r="M2233">
            <v>9.8000000000000007</v>
          </cell>
        </row>
        <row r="2234">
          <cell r="B2234" t="str">
            <v>A3</v>
          </cell>
          <cell r="J2234">
            <v>1.9</v>
          </cell>
          <cell r="L2234">
            <v>18</v>
          </cell>
          <cell r="M2234">
            <v>10.3</v>
          </cell>
        </row>
        <row r="2235">
          <cell r="B2235" t="str">
            <v>A3</v>
          </cell>
          <cell r="J2235">
            <v>2</v>
          </cell>
          <cell r="L2235">
            <v>18.100000000000001</v>
          </cell>
          <cell r="M2235">
            <v>10.3</v>
          </cell>
        </row>
        <row r="2236">
          <cell r="B2236" t="str">
            <v>A4</v>
          </cell>
          <cell r="J2236">
            <v>0.2</v>
          </cell>
          <cell r="L2236">
            <v>14.4</v>
          </cell>
          <cell r="M2236">
            <v>5.9</v>
          </cell>
        </row>
        <row r="2237">
          <cell r="B2237" t="str">
            <v>A4</v>
          </cell>
          <cell r="J2237">
            <v>0.3</v>
          </cell>
          <cell r="L2237">
            <v>14.4</v>
          </cell>
          <cell r="M2237">
            <v>6</v>
          </cell>
        </row>
        <row r="2238">
          <cell r="B2238" t="str">
            <v>A4</v>
          </cell>
          <cell r="J2238">
            <v>0.4</v>
          </cell>
          <cell r="L2238">
            <v>14.3</v>
          </cell>
          <cell r="M2238">
            <v>6.1</v>
          </cell>
        </row>
        <row r="2239">
          <cell r="B2239" t="str">
            <v>A4</v>
          </cell>
          <cell r="J2239">
            <v>0.5</v>
          </cell>
          <cell r="L2239">
            <v>14.3</v>
          </cell>
          <cell r="M2239">
            <v>6.3</v>
          </cell>
        </row>
        <row r="2240">
          <cell r="B2240" t="str">
            <v>A4</v>
          </cell>
          <cell r="J2240">
            <v>0.6</v>
          </cell>
          <cell r="L2240">
            <v>14.2</v>
          </cell>
          <cell r="M2240">
            <v>6.4</v>
          </cell>
        </row>
        <row r="2241">
          <cell r="B2241" t="str">
            <v>A4</v>
          </cell>
          <cell r="J2241">
            <v>0.7</v>
          </cell>
          <cell r="L2241">
            <v>14.2</v>
          </cell>
          <cell r="M2241">
            <v>6.5</v>
          </cell>
        </row>
        <row r="2242">
          <cell r="B2242" t="str">
            <v>A4</v>
          </cell>
          <cell r="J2242">
            <v>0.8</v>
          </cell>
          <cell r="L2242">
            <v>14.3</v>
          </cell>
          <cell r="M2242">
            <v>6.8</v>
          </cell>
        </row>
        <row r="2243">
          <cell r="B2243" t="str">
            <v>A4</v>
          </cell>
          <cell r="J2243">
            <v>0.9</v>
          </cell>
          <cell r="L2243">
            <v>14.4</v>
          </cell>
          <cell r="M2243">
            <v>7.4</v>
          </cell>
        </row>
        <row r="2244">
          <cell r="B2244" t="str">
            <v>A4</v>
          </cell>
          <cell r="J2244">
            <v>1</v>
          </cell>
          <cell r="L2244">
            <v>14.5</v>
          </cell>
          <cell r="M2244">
            <v>8.1</v>
          </cell>
        </row>
        <row r="2245">
          <cell r="B2245" t="str">
            <v>A4</v>
          </cell>
          <cell r="J2245">
            <v>1.1000000000000001</v>
          </cell>
          <cell r="L2245">
            <v>14.6</v>
          </cell>
          <cell r="M2245">
            <v>8.5</v>
          </cell>
        </row>
        <row r="2246">
          <cell r="B2246" t="str">
            <v>A4</v>
          </cell>
          <cell r="J2246">
            <v>1.2</v>
          </cell>
          <cell r="L2246">
            <v>14.6</v>
          </cell>
          <cell r="M2246">
            <v>8.6</v>
          </cell>
        </row>
        <row r="2247">
          <cell r="B2247" t="str">
            <v>A4</v>
          </cell>
          <cell r="J2247">
            <v>1.3</v>
          </cell>
          <cell r="L2247">
            <v>14.6</v>
          </cell>
          <cell r="M2247">
            <v>8.8000000000000007</v>
          </cell>
        </row>
        <row r="2248">
          <cell r="B2248" t="str">
            <v>A4</v>
          </cell>
          <cell r="J2248">
            <v>1.4</v>
          </cell>
          <cell r="L2248">
            <v>14.7</v>
          </cell>
          <cell r="M2248">
            <v>8.9</v>
          </cell>
        </row>
        <row r="2249">
          <cell r="B2249" t="str">
            <v>A4</v>
          </cell>
          <cell r="J2249">
            <v>1.5</v>
          </cell>
          <cell r="L2249">
            <v>14.7</v>
          </cell>
          <cell r="M2249">
            <v>9.1</v>
          </cell>
        </row>
        <row r="2250">
          <cell r="B2250" t="str">
            <v>A4</v>
          </cell>
          <cell r="J2250">
            <v>1.6</v>
          </cell>
          <cell r="L2250">
            <v>14.8</v>
          </cell>
          <cell r="M2250">
            <v>9.1999999999999993</v>
          </cell>
        </row>
        <row r="2251">
          <cell r="B2251" t="str">
            <v>A4</v>
          </cell>
          <cell r="J2251">
            <v>1.7</v>
          </cell>
          <cell r="L2251">
            <v>14.8</v>
          </cell>
          <cell r="M2251">
            <v>9.1999999999999993</v>
          </cell>
        </row>
        <row r="2252">
          <cell r="B2252" t="str">
            <v>A4</v>
          </cell>
          <cell r="J2252">
            <v>1.8</v>
          </cell>
          <cell r="L2252">
            <v>14.8</v>
          </cell>
          <cell r="M2252">
            <v>9.3000000000000007</v>
          </cell>
        </row>
        <row r="2253">
          <cell r="B2253" t="str">
            <v>A4</v>
          </cell>
          <cell r="J2253">
            <v>1.9</v>
          </cell>
          <cell r="L2253">
            <v>14.8</v>
          </cell>
          <cell r="M2253">
            <v>9.3000000000000007</v>
          </cell>
        </row>
        <row r="2254">
          <cell r="B2254" t="str">
            <v>A4</v>
          </cell>
          <cell r="J2254">
            <v>2</v>
          </cell>
          <cell r="L2254">
            <v>14.9</v>
          </cell>
          <cell r="M2254">
            <v>9.4</v>
          </cell>
        </row>
        <row r="2255">
          <cell r="B2255" t="str">
            <v>A4</v>
          </cell>
          <cell r="J2255">
            <v>2.1</v>
          </cell>
          <cell r="L2255">
            <v>14.9</v>
          </cell>
          <cell r="M2255">
            <v>9.4</v>
          </cell>
        </row>
        <row r="2256">
          <cell r="B2256" t="str">
            <v>A4</v>
          </cell>
          <cell r="J2256">
            <v>2.2000000000000002</v>
          </cell>
          <cell r="L2256">
            <v>14.9</v>
          </cell>
          <cell r="M2256">
            <v>9.4</v>
          </cell>
        </row>
        <row r="2257">
          <cell r="B2257" t="str">
            <v>A4</v>
          </cell>
          <cell r="J2257">
            <v>2.2999999999999998</v>
          </cell>
          <cell r="L2257">
            <v>14.9</v>
          </cell>
          <cell r="M2257">
            <v>9.4</v>
          </cell>
        </row>
        <row r="2258">
          <cell r="B2258" t="str">
            <v>A4</v>
          </cell>
          <cell r="J2258">
            <v>2.4</v>
          </cell>
          <cell r="L2258">
            <v>14.9</v>
          </cell>
          <cell r="M2258">
            <v>9.5</v>
          </cell>
        </row>
        <row r="2259">
          <cell r="B2259" t="str">
            <v>A5</v>
          </cell>
          <cell r="J2259">
            <v>0.1</v>
          </cell>
        </row>
        <row r="2260">
          <cell r="B2260" t="str">
            <v>A1</v>
          </cell>
          <cell r="J2260">
            <v>0.3</v>
          </cell>
          <cell r="L2260">
            <v>9.6999999999999993</v>
          </cell>
          <cell r="M2260">
            <v>0.22</v>
          </cell>
        </row>
        <row r="2261">
          <cell r="B2261" t="str">
            <v>A2</v>
          </cell>
          <cell r="J2261">
            <v>0.1</v>
          </cell>
          <cell r="L2261">
            <v>9.6199999999999992</v>
          </cell>
          <cell r="M2261">
            <v>0.22</v>
          </cell>
        </row>
        <row r="2262">
          <cell r="B2262" t="str">
            <v>A2</v>
          </cell>
          <cell r="J2262">
            <v>0.2</v>
          </cell>
          <cell r="L2262">
            <v>9.6199999999999992</v>
          </cell>
          <cell r="M2262">
            <v>0.22</v>
          </cell>
        </row>
        <row r="2263">
          <cell r="B2263" t="str">
            <v>A2</v>
          </cell>
          <cell r="J2263">
            <v>0.3</v>
          </cell>
          <cell r="L2263">
            <v>9.6199999999999992</v>
          </cell>
          <cell r="M2263">
            <v>0.22</v>
          </cell>
        </row>
        <row r="2264">
          <cell r="B2264" t="str">
            <v>A2</v>
          </cell>
          <cell r="J2264">
            <v>0.4</v>
          </cell>
          <cell r="L2264">
            <v>9.6199999999999992</v>
          </cell>
          <cell r="M2264">
            <v>0.22</v>
          </cell>
        </row>
        <row r="2265">
          <cell r="B2265" t="str">
            <v>A2</v>
          </cell>
          <cell r="J2265">
            <v>0.5</v>
          </cell>
          <cell r="L2265">
            <v>9.6199999999999992</v>
          </cell>
          <cell r="M2265">
            <v>0.22</v>
          </cell>
        </row>
        <row r="2266">
          <cell r="B2266" t="str">
            <v>A2</v>
          </cell>
          <cell r="J2266">
            <v>0.6</v>
          </cell>
          <cell r="L2266">
            <v>9.6199999999999992</v>
          </cell>
          <cell r="M2266">
            <v>0.22</v>
          </cell>
        </row>
        <row r="2267">
          <cell r="B2267" t="str">
            <v>A2</v>
          </cell>
          <cell r="J2267">
            <v>0.7</v>
          </cell>
          <cell r="L2267">
            <v>9.6199999999999992</v>
          </cell>
          <cell r="M2267">
            <v>0.22</v>
          </cell>
        </row>
        <row r="2268">
          <cell r="B2268" t="str">
            <v>A2</v>
          </cell>
          <cell r="J2268">
            <v>0.8</v>
          </cell>
          <cell r="L2268">
            <v>9.6199999999999992</v>
          </cell>
          <cell r="M2268">
            <v>0.22</v>
          </cell>
        </row>
        <row r="2269">
          <cell r="B2269" t="str">
            <v>A2</v>
          </cell>
          <cell r="J2269">
            <v>0.9</v>
          </cell>
          <cell r="L2269">
            <v>9.6199999999999992</v>
          </cell>
          <cell r="M2269">
            <v>0.22</v>
          </cell>
        </row>
        <row r="2270">
          <cell r="B2270" t="str">
            <v>A2</v>
          </cell>
          <cell r="J2270">
            <v>1</v>
          </cell>
          <cell r="L2270">
            <v>9.6199999999999992</v>
          </cell>
          <cell r="M2270">
            <v>0.22</v>
          </cell>
        </row>
        <row r="2271">
          <cell r="B2271" t="str">
            <v>A2</v>
          </cell>
          <cell r="J2271">
            <v>1.1000000000000001</v>
          </cell>
          <cell r="L2271">
            <v>9.6199999999999992</v>
          </cell>
          <cell r="M2271">
            <v>0.22</v>
          </cell>
        </row>
        <row r="2272">
          <cell r="B2272" t="str">
            <v>A3</v>
          </cell>
          <cell r="J2272">
            <v>0.2</v>
          </cell>
          <cell r="L2272">
            <v>9.85</v>
          </cell>
          <cell r="M2272">
            <v>0.22</v>
          </cell>
        </row>
        <row r="2273">
          <cell r="B2273" t="str">
            <v>A3</v>
          </cell>
          <cell r="J2273">
            <v>0.3</v>
          </cell>
          <cell r="L2273">
            <v>9.85</v>
          </cell>
          <cell r="M2273">
            <v>0.22</v>
          </cell>
        </row>
        <row r="2274">
          <cell r="B2274" t="str">
            <v>A3</v>
          </cell>
          <cell r="J2274">
            <v>0.4</v>
          </cell>
          <cell r="L2274">
            <v>9.86</v>
          </cell>
          <cell r="M2274">
            <v>0.22</v>
          </cell>
        </row>
        <row r="2275">
          <cell r="B2275" t="str">
            <v>A3</v>
          </cell>
          <cell r="J2275">
            <v>0.5</v>
          </cell>
          <cell r="L2275">
            <v>9.86</v>
          </cell>
          <cell r="M2275">
            <v>0.22</v>
          </cell>
        </row>
        <row r="2276">
          <cell r="B2276" t="str">
            <v>A3</v>
          </cell>
          <cell r="J2276">
            <v>0.6</v>
          </cell>
          <cell r="L2276">
            <v>9.86</v>
          </cell>
          <cell r="M2276">
            <v>0.22</v>
          </cell>
        </row>
        <row r="2277">
          <cell r="B2277" t="str">
            <v>A3</v>
          </cell>
          <cell r="J2277">
            <v>0.7</v>
          </cell>
          <cell r="L2277">
            <v>9.85</v>
          </cell>
          <cell r="M2277">
            <v>0.22</v>
          </cell>
        </row>
        <row r="2278">
          <cell r="B2278" t="str">
            <v>A3</v>
          </cell>
          <cell r="J2278">
            <v>0.8</v>
          </cell>
          <cell r="L2278">
            <v>9.86</v>
          </cell>
          <cell r="M2278">
            <v>0.22</v>
          </cell>
        </row>
        <row r="2279">
          <cell r="B2279" t="str">
            <v>A3</v>
          </cell>
          <cell r="J2279">
            <v>0.9</v>
          </cell>
          <cell r="L2279">
            <v>9.85</v>
          </cell>
          <cell r="M2279">
            <v>0.22</v>
          </cell>
        </row>
        <row r="2280">
          <cell r="B2280" t="str">
            <v>A3</v>
          </cell>
          <cell r="J2280">
            <v>1</v>
          </cell>
          <cell r="L2280">
            <v>9.86</v>
          </cell>
          <cell r="M2280">
            <v>0.22</v>
          </cell>
        </row>
        <row r="2281">
          <cell r="B2281" t="str">
            <v>A3</v>
          </cell>
          <cell r="J2281">
            <v>1.1000000000000001</v>
          </cell>
          <cell r="L2281">
            <v>9.86</v>
          </cell>
          <cell r="M2281">
            <v>0.22</v>
          </cell>
        </row>
        <row r="2282">
          <cell r="B2282" t="str">
            <v>A3</v>
          </cell>
          <cell r="J2282">
            <v>1.2</v>
          </cell>
          <cell r="L2282">
            <v>9.85</v>
          </cell>
          <cell r="M2282">
            <v>0.22</v>
          </cell>
        </row>
        <row r="2283">
          <cell r="B2283" t="str">
            <v>A3</v>
          </cell>
          <cell r="J2283">
            <v>1.3</v>
          </cell>
          <cell r="L2283">
            <v>9.85</v>
          </cell>
          <cell r="M2283">
            <v>0.22</v>
          </cell>
        </row>
        <row r="2284">
          <cell r="B2284" t="str">
            <v>A3</v>
          </cell>
          <cell r="J2284">
            <v>1.4</v>
          </cell>
          <cell r="L2284">
            <v>9.85</v>
          </cell>
          <cell r="M2284">
            <v>0.22</v>
          </cell>
        </row>
        <row r="2285">
          <cell r="B2285" t="str">
            <v>A3</v>
          </cell>
          <cell r="J2285">
            <v>1.5</v>
          </cell>
          <cell r="L2285">
            <v>9.85</v>
          </cell>
          <cell r="M2285">
            <v>0.22</v>
          </cell>
        </row>
        <row r="2286">
          <cell r="B2286" t="str">
            <v>A3</v>
          </cell>
          <cell r="J2286">
            <v>1.6</v>
          </cell>
          <cell r="L2286">
            <v>9.85</v>
          </cell>
          <cell r="M2286">
            <v>0.22</v>
          </cell>
        </row>
        <row r="2287">
          <cell r="B2287" t="str">
            <v>A3</v>
          </cell>
          <cell r="J2287">
            <v>1.7</v>
          </cell>
          <cell r="L2287">
            <v>9.85</v>
          </cell>
          <cell r="M2287">
            <v>0.22</v>
          </cell>
        </row>
        <row r="2288">
          <cell r="B2288" t="str">
            <v>A3</v>
          </cell>
          <cell r="J2288">
            <v>1.8</v>
          </cell>
          <cell r="L2288">
            <v>9.85</v>
          </cell>
          <cell r="M2288">
            <v>0.22</v>
          </cell>
        </row>
        <row r="2289">
          <cell r="B2289" t="str">
            <v>A3</v>
          </cell>
          <cell r="J2289">
            <v>1.9</v>
          </cell>
          <cell r="L2289">
            <v>9.86</v>
          </cell>
          <cell r="M2289">
            <v>0.22</v>
          </cell>
        </row>
        <row r="2290">
          <cell r="B2290" t="str">
            <v>A4</v>
          </cell>
          <cell r="J2290">
            <v>0.3</v>
          </cell>
          <cell r="L2290">
            <v>9.9600000000000009</v>
          </cell>
          <cell r="M2290">
            <v>0.26</v>
          </cell>
        </row>
        <row r="2291">
          <cell r="B2291" t="str">
            <v>A4</v>
          </cell>
          <cell r="J2291">
            <v>0.4</v>
          </cell>
          <cell r="L2291">
            <v>9.9600000000000009</v>
          </cell>
          <cell r="M2291">
            <v>0.27</v>
          </cell>
        </row>
        <row r="2292">
          <cell r="B2292" t="str">
            <v>A4</v>
          </cell>
          <cell r="J2292">
            <v>0.5</v>
          </cell>
          <cell r="L2292">
            <v>9.9600000000000009</v>
          </cell>
          <cell r="M2292">
            <v>0.27</v>
          </cell>
        </row>
        <row r="2293">
          <cell r="B2293" t="str">
            <v>A4</v>
          </cell>
          <cell r="J2293">
            <v>0.6</v>
          </cell>
          <cell r="L2293">
            <v>9.9600000000000009</v>
          </cell>
          <cell r="M2293">
            <v>0.26</v>
          </cell>
        </row>
        <row r="2294">
          <cell r="B2294" t="str">
            <v>A4</v>
          </cell>
          <cell r="J2294">
            <v>0.7</v>
          </cell>
          <cell r="L2294">
            <v>9.9499999999999993</v>
          </cell>
          <cell r="M2294">
            <v>0.24</v>
          </cell>
        </row>
        <row r="2295">
          <cell r="B2295" t="str">
            <v>A4</v>
          </cell>
          <cell r="J2295">
            <v>0.8</v>
          </cell>
          <cell r="L2295">
            <v>9.9600000000000009</v>
          </cell>
          <cell r="M2295">
            <v>0.26</v>
          </cell>
        </row>
        <row r="2296">
          <cell r="B2296" t="str">
            <v>A4</v>
          </cell>
          <cell r="J2296">
            <v>0.9</v>
          </cell>
          <cell r="L2296">
            <v>9.9600000000000009</v>
          </cell>
          <cell r="M2296">
            <v>0.25</v>
          </cell>
        </row>
        <row r="2297">
          <cell r="B2297" t="str">
            <v>A4</v>
          </cell>
          <cell r="J2297">
            <v>1</v>
          </cell>
          <cell r="L2297">
            <v>9.9600000000000009</v>
          </cell>
          <cell r="M2297">
            <v>0.25</v>
          </cell>
        </row>
        <row r="2298">
          <cell r="B2298" t="str">
            <v>A4</v>
          </cell>
          <cell r="J2298">
            <v>1.1000000000000001</v>
          </cell>
          <cell r="L2298">
            <v>9.9600000000000009</v>
          </cell>
          <cell r="M2298">
            <v>0.26</v>
          </cell>
        </row>
        <row r="2299">
          <cell r="B2299" t="str">
            <v>A4</v>
          </cell>
          <cell r="J2299">
            <v>1.2</v>
          </cell>
          <cell r="L2299">
            <v>9.9700000000000006</v>
          </cell>
          <cell r="M2299">
            <v>0.28999999999999998</v>
          </cell>
        </row>
        <row r="2300">
          <cell r="B2300" t="str">
            <v>A4</v>
          </cell>
          <cell r="J2300">
            <v>1.3</v>
          </cell>
          <cell r="L2300">
            <v>9.9700000000000006</v>
          </cell>
          <cell r="M2300">
            <v>0.31</v>
          </cell>
        </row>
        <row r="2301">
          <cell r="B2301" t="str">
            <v>A4</v>
          </cell>
          <cell r="J2301">
            <v>1.4</v>
          </cell>
          <cell r="L2301">
            <v>9.98</v>
          </cell>
          <cell r="M2301">
            <v>0.34</v>
          </cell>
        </row>
        <row r="2302">
          <cell r="B2302" t="str">
            <v>A4</v>
          </cell>
          <cell r="J2302">
            <v>1.5</v>
          </cell>
          <cell r="L2302">
            <v>9.98</v>
          </cell>
          <cell r="M2302">
            <v>0.37</v>
          </cell>
        </row>
        <row r="2303">
          <cell r="B2303" t="str">
            <v>A4</v>
          </cell>
          <cell r="J2303">
            <v>1.6</v>
          </cell>
          <cell r="L2303">
            <v>10</v>
          </cell>
          <cell r="M2303">
            <v>0.45</v>
          </cell>
        </row>
        <row r="2304">
          <cell r="B2304" t="str">
            <v>A4</v>
          </cell>
          <cell r="J2304">
            <v>1.7</v>
          </cell>
          <cell r="L2304">
            <v>10</v>
          </cell>
          <cell r="M2304">
            <v>0.48</v>
          </cell>
        </row>
        <row r="2305">
          <cell r="B2305" t="str">
            <v>A4</v>
          </cell>
          <cell r="J2305">
            <v>1.8</v>
          </cell>
          <cell r="L2305">
            <v>10</v>
          </cell>
          <cell r="M2305">
            <v>0.44</v>
          </cell>
        </row>
        <row r="2306">
          <cell r="B2306" t="str">
            <v>A4</v>
          </cell>
          <cell r="J2306">
            <v>1.9</v>
          </cell>
          <cell r="L2306">
            <v>10.02</v>
          </cell>
          <cell r="M2306">
            <v>0.56999999999999995</v>
          </cell>
        </row>
        <row r="2307">
          <cell r="B2307" t="str">
            <v>A4</v>
          </cell>
          <cell r="J2307">
            <v>2</v>
          </cell>
          <cell r="L2307">
            <v>10.050000000000001</v>
          </cell>
          <cell r="M2307">
            <v>0.73</v>
          </cell>
        </row>
        <row r="2308">
          <cell r="B2308" t="str">
            <v>A5</v>
          </cell>
          <cell r="J2308">
            <v>0.3</v>
          </cell>
        </row>
        <row r="2309">
          <cell r="B2309" t="str">
            <v>A1</v>
          </cell>
          <cell r="J2309">
            <v>0.2</v>
          </cell>
          <cell r="L2309">
            <v>11.44</v>
          </cell>
          <cell r="M2309">
            <v>0.45</v>
          </cell>
        </row>
        <row r="2310">
          <cell r="B2310" t="str">
            <v>A2</v>
          </cell>
          <cell r="J2310">
            <v>0.2</v>
          </cell>
          <cell r="L2310">
            <v>11.46</v>
          </cell>
          <cell r="M2310">
            <v>0.45</v>
          </cell>
        </row>
        <row r="2311">
          <cell r="B2311" t="str">
            <v>A2</v>
          </cell>
          <cell r="J2311">
            <v>0.3</v>
          </cell>
          <cell r="L2311">
            <v>11.46</v>
          </cell>
          <cell r="M2311">
            <v>0.45</v>
          </cell>
        </row>
        <row r="2312">
          <cell r="B2312" t="str">
            <v>A2</v>
          </cell>
          <cell r="J2312">
            <v>0.4</v>
          </cell>
          <cell r="L2312">
            <v>11.46</v>
          </cell>
          <cell r="M2312">
            <v>0.45</v>
          </cell>
        </row>
        <row r="2313">
          <cell r="B2313" t="str">
            <v>A2</v>
          </cell>
          <cell r="J2313">
            <v>0.5</v>
          </cell>
          <cell r="L2313">
            <v>11.46</v>
          </cell>
          <cell r="M2313">
            <v>0.45</v>
          </cell>
        </row>
        <row r="2314">
          <cell r="B2314" t="str">
            <v>A2</v>
          </cell>
          <cell r="J2314">
            <v>0.6</v>
          </cell>
          <cell r="L2314">
            <v>11.46</v>
          </cell>
          <cell r="M2314">
            <v>0.45</v>
          </cell>
        </row>
        <row r="2315">
          <cell r="B2315" t="str">
            <v>A3</v>
          </cell>
          <cell r="J2315">
            <v>0.2</v>
          </cell>
          <cell r="L2315">
            <v>11.99</v>
          </cell>
          <cell r="M2315">
            <v>0.75</v>
          </cell>
        </row>
        <row r="2316">
          <cell r="B2316" t="str">
            <v>A3</v>
          </cell>
          <cell r="J2316">
            <v>0.3</v>
          </cell>
          <cell r="L2316">
            <v>11.97</v>
          </cell>
          <cell r="M2316">
            <v>0.75</v>
          </cell>
        </row>
        <row r="2317">
          <cell r="B2317" t="str">
            <v>A3</v>
          </cell>
          <cell r="J2317">
            <v>0.4</v>
          </cell>
          <cell r="L2317">
            <v>11.9</v>
          </cell>
          <cell r="M2317">
            <v>0.75</v>
          </cell>
        </row>
        <row r="2318">
          <cell r="B2318" t="str">
            <v>A3</v>
          </cell>
          <cell r="J2318">
            <v>0.5</v>
          </cell>
          <cell r="L2318">
            <v>11.8</v>
          </cell>
          <cell r="M2318">
            <v>0.75</v>
          </cell>
        </row>
        <row r="2319">
          <cell r="B2319" t="str">
            <v>A3</v>
          </cell>
          <cell r="J2319">
            <v>0.6</v>
          </cell>
          <cell r="L2319">
            <v>11.74</v>
          </cell>
          <cell r="M2319">
            <v>0.75</v>
          </cell>
        </row>
        <row r="2320">
          <cell r="B2320" t="str">
            <v>A3</v>
          </cell>
          <cell r="J2320">
            <v>0.7</v>
          </cell>
          <cell r="L2320">
            <v>11.76</v>
          </cell>
          <cell r="M2320">
            <v>0.78</v>
          </cell>
        </row>
        <row r="2321">
          <cell r="B2321" t="str">
            <v>A3</v>
          </cell>
          <cell r="J2321">
            <v>0.8</v>
          </cell>
          <cell r="L2321">
            <v>11.79</v>
          </cell>
          <cell r="M2321">
            <v>0.81</v>
          </cell>
        </row>
        <row r="2322">
          <cell r="B2322" t="str">
            <v>A3</v>
          </cell>
          <cell r="J2322">
            <v>0.9</v>
          </cell>
          <cell r="L2322">
            <v>11.81</v>
          </cell>
          <cell r="M2322">
            <v>0.84</v>
          </cell>
        </row>
        <row r="2323">
          <cell r="B2323" t="str">
            <v>A3</v>
          </cell>
          <cell r="J2323">
            <v>1</v>
          </cell>
          <cell r="L2323">
            <v>11.8</v>
          </cell>
          <cell r="M2323">
            <v>0.84</v>
          </cell>
        </row>
        <row r="2324">
          <cell r="B2324" t="str">
            <v>A3</v>
          </cell>
          <cell r="J2324">
            <v>1.1000000000000001</v>
          </cell>
          <cell r="L2324">
            <v>11.87</v>
          </cell>
          <cell r="M2324">
            <v>1.06</v>
          </cell>
        </row>
        <row r="2325">
          <cell r="B2325" t="str">
            <v>A3</v>
          </cell>
          <cell r="J2325">
            <v>1.2</v>
          </cell>
          <cell r="L2325">
            <v>12.58</v>
          </cell>
          <cell r="M2325">
            <v>4.24</v>
          </cell>
        </row>
        <row r="2326">
          <cell r="B2326" t="str">
            <v>A3</v>
          </cell>
          <cell r="J2326">
            <v>1.3</v>
          </cell>
          <cell r="L2326">
            <v>14.29</v>
          </cell>
          <cell r="M2326">
            <v>12.98</v>
          </cell>
        </row>
        <row r="2327">
          <cell r="B2327" t="str">
            <v>A3</v>
          </cell>
          <cell r="J2327">
            <v>1.4</v>
          </cell>
          <cell r="L2327">
            <v>15.11</v>
          </cell>
          <cell r="M2327">
            <v>16.89</v>
          </cell>
        </row>
        <row r="2328">
          <cell r="B2328" t="str">
            <v>A3</v>
          </cell>
          <cell r="J2328">
            <v>1.5</v>
          </cell>
          <cell r="L2328">
            <v>15.33</v>
          </cell>
          <cell r="M2328">
            <v>17.71</v>
          </cell>
        </row>
        <row r="2329">
          <cell r="B2329" t="str">
            <v>A3</v>
          </cell>
          <cell r="J2329">
            <v>1.6</v>
          </cell>
          <cell r="L2329">
            <v>15.38</v>
          </cell>
          <cell r="M2329">
            <v>18.47</v>
          </cell>
        </row>
        <row r="2330">
          <cell r="B2330" t="str">
            <v>A3</v>
          </cell>
          <cell r="J2330">
            <v>1.7</v>
          </cell>
          <cell r="L2330">
            <v>15.57</v>
          </cell>
          <cell r="M2330">
            <v>19.41</v>
          </cell>
        </row>
        <row r="2331">
          <cell r="B2331" t="str">
            <v>A3</v>
          </cell>
          <cell r="J2331">
            <v>1.8</v>
          </cell>
          <cell r="L2331">
            <v>15.81</v>
          </cell>
          <cell r="M2331">
            <v>19.68</v>
          </cell>
        </row>
        <row r="2332">
          <cell r="B2332" t="str">
            <v>A3</v>
          </cell>
          <cell r="J2332">
            <v>1.9</v>
          </cell>
          <cell r="L2332">
            <v>16.05</v>
          </cell>
          <cell r="M2332">
            <v>20.079999999999998</v>
          </cell>
        </row>
        <row r="2333">
          <cell r="B2333" t="str">
            <v>A4</v>
          </cell>
          <cell r="J2333">
            <v>0.2</v>
          </cell>
          <cell r="L2333">
            <v>12.3</v>
          </cell>
          <cell r="M2333">
            <v>2.89</v>
          </cell>
        </row>
        <row r="2334">
          <cell r="B2334" t="str">
            <v>A4</v>
          </cell>
          <cell r="J2334">
            <v>0.3</v>
          </cell>
          <cell r="L2334">
            <v>12.31</v>
          </cell>
          <cell r="M2334">
            <v>3.1</v>
          </cell>
        </row>
        <row r="2335">
          <cell r="B2335" t="str">
            <v>A4</v>
          </cell>
          <cell r="J2335">
            <v>0.4</v>
          </cell>
          <cell r="L2335">
            <v>12.38</v>
          </cell>
          <cell r="M2335">
            <v>3.26</v>
          </cell>
        </row>
        <row r="2336">
          <cell r="B2336" t="str">
            <v>A4</v>
          </cell>
          <cell r="J2336">
            <v>0.5</v>
          </cell>
          <cell r="L2336">
            <v>12.51</v>
          </cell>
          <cell r="M2336">
            <v>3.5</v>
          </cell>
        </row>
        <row r="2337">
          <cell r="B2337" t="str">
            <v>A4</v>
          </cell>
          <cell r="J2337">
            <v>0.6</v>
          </cell>
          <cell r="L2337">
            <v>12.57</v>
          </cell>
          <cell r="M2337">
            <v>3.7</v>
          </cell>
        </row>
        <row r="2338">
          <cell r="B2338" t="str">
            <v>A4</v>
          </cell>
          <cell r="J2338">
            <v>0.7</v>
          </cell>
          <cell r="L2338">
            <v>12.8</v>
          </cell>
          <cell r="M2338">
            <v>4.75</v>
          </cell>
        </row>
        <row r="2339">
          <cell r="B2339" t="str">
            <v>A4</v>
          </cell>
          <cell r="J2339">
            <v>0.8</v>
          </cell>
          <cell r="L2339">
            <v>13.03</v>
          </cell>
          <cell r="M2339">
            <v>5.7</v>
          </cell>
        </row>
        <row r="2340">
          <cell r="B2340" t="str">
            <v>A4</v>
          </cell>
          <cell r="J2340">
            <v>0.9</v>
          </cell>
          <cell r="L2340">
            <v>13.17</v>
          </cell>
          <cell r="M2340">
            <v>6.34</v>
          </cell>
        </row>
        <row r="2341">
          <cell r="B2341" t="str">
            <v>A4</v>
          </cell>
          <cell r="J2341">
            <v>1</v>
          </cell>
          <cell r="L2341">
            <v>13.28</v>
          </cell>
          <cell r="M2341">
            <v>6.88</v>
          </cell>
        </row>
        <row r="2342">
          <cell r="B2342" t="str">
            <v>A4</v>
          </cell>
          <cell r="J2342">
            <v>1.1000000000000001</v>
          </cell>
          <cell r="L2342">
            <v>13.33</v>
          </cell>
          <cell r="M2342">
            <v>7.15</v>
          </cell>
        </row>
        <row r="2343">
          <cell r="B2343" t="str">
            <v>A4</v>
          </cell>
          <cell r="J2343">
            <v>1.2</v>
          </cell>
          <cell r="L2343">
            <v>13.44</v>
          </cell>
          <cell r="M2343">
            <v>8.0500000000000007</v>
          </cell>
        </row>
        <row r="2344">
          <cell r="B2344" t="str">
            <v>A4</v>
          </cell>
          <cell r="J2344">
            <v>1.3</v>
          </cell>
          <cell r="L2344">
            <v>13.71</v>
          </cell>
          <cell r="M2344">
            <v>9.59</v>
          </cell>
        </row>
        <row r="2345">
          <cell r="B2345" t="str">
            <v>A4</v>
          </cell>
          <cell r="J2345">
            <v>1.4</v>
          </cell>
          <cell r="L2345">
            <v>13.86</v>
          </cell>
          <cell r="M2345">
            <v>11.15</v>
          </cell>
        </row>
        <row r="2346">
          <cell r="B2346" t="str">
            <v>A4</v>
          </cell>
          <cell r="J2346">
            <v>1.5</v>
          </cell>
          <cell r="L2346">
            <v>14.33</v>
          </cell>
          <cell r="M2346">
            <v>14.92</v>
          </cell>
        </row>
        <row r="2347">
          <cell r="B2347" t="str">
            <v>A4</v>
          </cell>
          <cell r="J2347">
            <v>1.6</v>
          </cell>
          <cell r="L2347">
            <v>15.11</v>
          </cell>
          <cell r="M2347">
            <v>18.61</v>
          </cell>
        </row>
        <row r="2348">
          <cell r="B2348" t="str">
            <v>A4</v>
          </cell>
          <cell r="J2348">
            <v>1.7</v>
          </cell>
          <cell r="L2348">
            <v>15.69</v>
          </cell>
          <cell r="M2348">
            <v>22.05</v>
          </cell>
        </row>
        <row r="2349">
          <cell r="B2349" t="str">
            <v>A4</v>
          </cell>
          <cell r="J2349">
            <v>1.8</v>
          </cell>
          <cell r="L2349">
            <v>15.87</v>
          </cell>
          <cell r="M2349">
            <v>23.97</v>
          </cell>
        </row>
        <row r="2350">
          <cell r="B2350" t="str">
            <v>A4</v>
          </cell>
          <cell r="J2350">
            <v>1.9</v>
          </cell>
          <cell r="L2350">
            <v>15.91</v>
          </cell>
          <cell r="M2350">
            <v>24.95</v>
          </cell>
        </row>
        <row r="2351">
          <cell r="B2351" t="str">
            <v>A4</v>
          </cell>
          <cell r="J2351">
            <v>2</v>
          </cell>
          <cell r="L2351">
            <v>15.98</v>
          </cell>
          <cell r="M2351">
            <v>26.01</v>
          </cell>
        </row>
        <row r="2352">
          <cell r="B2352" t="str">
            <v>A4</v>
          </cell>
          <cell r="J2352">
            <v>2.1</v>
          </cell>
          <cell r="L2352">
            <v>16.149999999999999</v>
          </cell>
          <cell r="M2352">
            <v>27.58</v>
          </cell>
        </row>
        <row r="2353">
          <cell r="B2353" t="str">
            <v>A4</v>
          </cell>
          <cell r="J2353">
            <v>2.2000000000000002</v>
          </cell>
          <cell r="L2353">
            <v>16.600000000000001</v>
          </cell>
          <cell r="M2353">
            <v>29.48</v>
          </cell>
        </row>
        <row r="2354">
          <cell r="B2354" t="str">
            <v>A5</v>
          </cell>
        </row>
        <row r="2355">
          <cell r="B2355" t="str">
            <v>A1</v>
          </cell>
          <cell r="J2355">
            <v>0.1</v>
          </cell>
          <cell r="L2355">
            <v>14.44</v>
          </cell>
          <cell r="M2355">
            <v>0.81</v>
          </cell>
        </row>
        <row r="2356">
          <cell r="B2356" t="str">
            <v>A2</v>
          </cell>
          <cell r="J2356">
            <v>0.1</v>
          </cell>
          <cell r="L2356">
            <v>14.63</v>
          </cell>
          <cell r="M2356">
            <v>0.8</v>
          </cell>
        </row>
        <row r="2357">
          <cell r="B2357" t="str">
            <v>A3</v>
          </cell>
          <cell r="J2357">
            <v>0</v>
          </cell>
          <cell r="L2357">
            <v>15.11</v>
          </cell>
          <cell r="M2357">
            <v>4.8499999999999996</v>
          </cell>
        </row>
        <row r="2358">
          <cell r="B2358" t="str">
            <v>A3</v>
          </cell>
          <cell r="J2358">
            <v>0.1</v>
          </cell>
          <cell r="L2358">
            <v>15.12</v>
          </cell>
          <cell r="M2358">
            <v>4.84</v>
          </cell>
        </row>
        <row r="2359">
          <cell r="B2359" t="str">
            <v>A3</v>
          </cell>
          <cell r="J2359">
            <v>0.2</v>
          </cell>
          <cell r="L2359">
            <v>15.12</v>
          </cell>
          <cell r="M2359">
            <v>4.87</v>
          </cell>
        </row>
        <row r="2360">
          <cell r="B2360" t="str">
            <v>A3</v>
          </cell>
          <cell r="J2360">
            <v>0.3</v>
          </cell>
          <cell r="L2360">
            <v>15.24</v>
          </cell>
          <cell r="M2360">
            <v>5.39</v>
          </cell>
        </row>
        <row r="2361">
          <cell r="B2361" t="str">
            <v>A3</v>
          </cell>
          <cell r="J2361">
            <v>0.4</v>
          </cell>
          <cell r="L2361">
            <v>15.97</v>
          </cell>
          <cell r="M2361">
            <v>8.84</v>
          </cell>
        </row>
        <row r="2362">
          <cell r="B2362" t="str">
            <v>A3</v>
          </cell>
          <cell r="J2362">
            <v>0.5</v>
          </cell>
          <cell r="L2362">
            <v>17.09</v>
          </cell>
          <cell r="M2362">
            <v>12.81</v>
          </cell>
        </row>
        <row r="2363">
          <cell r="B2363" t="str">
            <v>A3</v>
          </cell>
          <cell r="J2363">
            <v>0.6</v>
          </cell>
          <cell r="L2363">
            <v>17.46</v>
          </cell>
          <cell r="M2363">
            <v>15.11</v>
          </cell>
        </row>
        <row r="2364">
          <cell r="B2364" t="str">
            <v>A3</v>
          </cell>
          <cell r="J2364">
            <v>0.7</v>
          </cell>
          <cell r="L2364">
            <v>17.829999999999998</v>
          </cell>
          <cell r="M2364">
            <v>19.07</v>
          </cell>
        </row>
        <row r="2365">
          <cell r="B2365" t="str">
            <v>A3</v>
          </cell>
          <cell r="J2365">
            <v>0.8</v>
          </cell>
          <cell r="L2365">
            <v>17.920000000000002</v>
          </cell>
          <cell r="M2365">
            <v>19.86</v>
          </cell>
        </row>
        <row r="2366">
          <cell r="B2366" t="str">
            <v>A3</v>
          </cell>
          <cell r="J2366">
            <v>0.9</v>
          </cell>
          <cell r="L2366">
            <v>17.95</v>
          </cell>
          <cell r="M2366">
            <v>20.12</v>
          </cell>
        </row>
        <row r="2367">
          <cell r="B2367" t="str">
            <v>A3</v>
          </cell>
          <cell r="J2367">
            <v>1</v>
          </cell>
          <cell r="L2367">
            <v>17.95</v>
          </cell>
          <cell r="M2367">
            <v>20.27</v>
          </cell>
        </row>
        <row r="2368">
          <cell r="B2368" t="str">
            <v>A3</v>
          </cell>
          <cell r="J2368">
            <v>1.1000000000000001</v>
          </cell>
          <cell r="L2368">
            <v>17.93</v>
          </cell>
          <cell r="M2368">
            <v>20.350000000000001</v>
          </cell>
        </row>
        <row r="2369">
          <cell r="B2369" t="str">
            <v>A3</v>
          </cell>
          <cell r="J2369">
            <v>1.2</v>
          </cell>
          <cell r="L2369">
            <v>17.91</v>
          </cell>
          <cell r="M2369">
            <v>20.440000000000001</v>
          </cell>
        </row>
        <row r="2370">
          <cell r="B2370" t="str">
            <v>A3</v>
          </cell>
          <cell r="J2370">
            <v>1.3</v>
          </cell>
          <cell r="L2370">
            <v>17.899999999999999</v>
          </cell>
          <cell r="M2370">
            <v>20.05</v>
          </cell>
        </row>
        <row r="2371">
          <cell r="B2371" t="str">
            <v>A3</v>
          </cell>
          <cell r="J2371">
            <v>1.4</v>
          </cell>
          <cell r="L2371">
            <v>17.86</v>
          </cell>
          <cell r="M2371">
            <v>20.239999999999998</v>
          </cell>
        </row>
        <row r="2372">
          <cell r="B2372" t="str">
            <v>A4</v>
          </cell>
          <cell r="J2372">
            <v>0</v>
          </cell>
          <cell r="L2372">
            <v>15.44</v>
          </cell>
          <cell r="M2372">
            <v>7.77</v>
          </cell>
        </row>
        <row r="2373">
          <cell r="B2373" t="str">
            <v>A4</v>
          </cell>
          <cell r="J2373">
            <v>0.1</v>
          </cell>
          <cell r="L2373">
            <v>15.44</v>
          </cell>
          <cell r="M2373">
            <v>7.77</v>
          </cell>
        </row>
        <row r="2374">
          <cell r="B2374" t="str">
            <v>A4</v>
          </cell>
          <cell r="J2374">
            <v>0.2</v>
          </cell>
          <cell r="L2374">
            <v>15.44</v>
          </cell>
          <cell r="M2374">
            <v>7.77</v>
          </cell>
        </row>
        <row r="2375">
          <cell r="B2375" t="str">
            <v>A4</v>
          </cell>
          <cell r="J2375">
            <v>0.3</v>
          </cell>
          <cell r="L2375">
            <v>15.45</v>
          </cell>
          <cell r="M2375">
            <v>7.78</v>
          </cell>
        </row>
        <row r="2376">
          <cell r="B2376" t="str">
            <v>A4</v>
          </cell>
          <cell r="J2376">
            <v>0.4</v>
          </cell>
          <cell r="L2376">
            <v>15.5</v>
          </cell>
          <cell r="M2376">
            <v>7.83</v>
          </cell>
        </row>
        <row r="2377">
          <cell r="B2377" t="str">
            <v>A4</v>
          </cell>
          <cell r="J2377">
            <v>0.5</v>
          </cell>
          <cell r="L2377">
            <v>15.68</v>
          </cell>
          <cell r="M2377">
            <v>7.98</v>
          </cell>
        </row>
        <row r="2378">
          <cell r="B2378" t="str">
            <v>A4</v>
          </cell>
          <cell r="J2378">
            <v>0.6</v>
          </cell>
          <cell r="L2378">
            <v>15.79</v>
          </cell>
          <cell r="M2378">
            <v>8.08</v>
          </cell>
        </row>
        <row r="2379">
          <cell r="B2379" t="str">
            <v>A4</v>
          </cell>
          <cell r="J2379">
            <v>0.7</v>
          </cell>
          <cell r="L2379">
            <v>16.079999999999998</v>
          </cell>
          <cell r="M2379">
            <v>8.49</v>
          </cell>
        </row>
        <row r="2380">
          <cell r="B2380" t="str">
            <v>A4</v>
          </cell>
          <cell r="J2380">
            <v>0.8</v>
          </cell>
          <cell r="L2380">
            <v>16.39</v>
          </cell>
          <cell r="M2380">
            <v>9.74</v>
          </cell>
        </row>
        <row r="2381">
          <cell r="B2381" t="str">
            <v>A4</v>
          </cell>
          <cell r="J2381">
            <v>0.9</v>
          </cell>
          <cell r="L2381">
            <v>16.95</v>
          </cell>
          <cell r="M2381">
            <v>13.61</v>
          </cell>
        </row>
        <row r="2382">
          <cell r="B2382" t="str">
            <v>A4</v>
          </cell>
          <cell r="J2382">
            <v>1</v>
          </cell>
          <cell r="L2382">
            <v>17.43</v>
          </cell>
          <cell r="M2382">
            <v>20.43</v>
          </cell>
        </row>
        <row r="2383">
          <cell r="B2383" t="str">
            <v>A4</v>
          </cell>
          <cell r="J2383">
            <v>1.1000000000000001</v>
          </cell>
          <cell r="L2383">
            <v>17.64</v>
          </cell>
          <cell r="M2383">
            <v>24.84</v>
          </cell>
        </row>
        <row r="2384">
          <cell r="B2384" t="str">
            <v>A4</v>
          </cell>
          <cell r="J2384">
            <v>1.2</v>
          </cell>
          <cell r="L2384">
            <v>17.760000000000002</v>
          </cell>
          <cell r="M2384">
            <v>27.68</v>
          </cell>
        </row>
        <row r="2385">
          <cell r="B2385" t="str">
            <v>A4</v>
          </cell>
          <cell r="J2385">
            <v>1.3</v>
          </cell>
          <cell r="L2385">
            <v>17.84</v>
          </cell>
          <cell r="M2385">
            <v>29.03</v>
          </cell>
        </row>
        <row r="2386">
          <cell r="B2386" t="str">
            <v>A4</v>
          </cell>
          <cell r="J2386">
            <v>1.4</v>
          </cell>
          <cell r="L2386">
            <v>17.77</v>
          </cell>
          <cell r="M2386">
            <v>31.21</v>
          </cell>
        </row>
        <row r="2387">
          <cell r="B2387" t="str">
            <v>A4</v>
          </cell>
          <cell r="J2387">
            <v>1.5</v>
          </cell>
          <cell r="L2387">
            <v>17.670000000000002</v>
          </cell>
          <cell r="M2387">
            <v>33.17</v>
          </cell>
        </row>
        <row r="2388">
          <cell r="B2388" t="str">
            <v>A4</v>
          </cell>
          <cell r="J2388">
            <v>1.6</v>
          </cell>
          <cell r="L2388">
            <v>17.63</v>
          </cell>
          <cell r="M2388">
            <v>33.799999999999997</v>
          </cell>
        </row>
        <row r="2389">
          <cell r="B2389" t="str">
            <v>A4</v>
          </cell>
          <cell r="J2389">
            <v>1.7</v>
          </cell>
          <cell r="L2389">
            <v>17.600000000000001</v>
          </cell>
          <cell r="M2389">
            <v>34.33</v>
          </cell>
        </row>
        <row r="2390">
          <cell r="B2390" t="str">
            <v>A4</v>
          </cell>
          <cell r="J2390">
            <v>1.8</v>
          </cell>
          <cell r="L2390">
            <v>17.59</v>
          </cell>
          <cell r="M2390">
            <v>34.42</v>
          </cell>
        </row>
        <row r="2391">
          <cell r="B2391" t="str">
            <v>A5</v>
          </cell>
          <cell r="J2391">
            <v>0.2</v>
          </cell>
        </row>
        <row r="2392">
          <cell r="B2392" t="str">
            <v>A1</v>
          </cell>
          <cell r="J2392">
            <v>0.1</v>
          </cell>
          <cell r="L2392">
            <v>18.97</v>
          </cell>
          <cell r="M2392">
            <v>1.02</v>
          </cell>
        </row>
        <row r="2393">
          <cell r="B2393" t="str">
            <v>A2</v>
          </cell>
          <cell r="J2393">
            <v>0.3</v>
          </cell>
          <cell r="L2393">
            <v>19.43</v>
          </cell>
          <cell r="M2393">
            <v>1.03</v>
          </cell>
        </row>
        <row r="2394">
          <cell r="B2394" t="str">
            <v>A3</v>
          </cell>
          <cell r="J2394">
            <v>0.2</v>
          </cell>
          <cell r="L2394">
            <v>20.7</v>
          </cell>
          <cell r="M2394">
            <v>9.64</v>
          </cell>
        </row>
        <row r="2395">
          <cell r="B2395" t="str">
            <v>A3</v>
          </cell>
          <cell r="J2395">
            <v>0.3</v>
          </cell>
          <cell r="L2395">
            <v>20.77</v>
          </cell>
          <cell r="M2395">
            <v>9.9</v>
          </cell>
        </row>
        <row r="2396">
          <cell r="B2396" t="str">
            <v>A3</v>
          </cell>
          <cell r="J2396">
            <v>0.4</v>
          </cell>
          <cell r="L2396">
            <v>20.83</v>
          </cell>
          <cell r="M2396">
            <v>10.25</v>
          </cell>
        </row>
        <row r="2397">
          <cell r="B2397" t="str">
            <v>A3</v>
          </cell>
          <cell r="J2397">
            <v>0.5</v>
          </cell>
          <cell r="L2397">
            <v>20.98</v>
          </cell>
          <cell r="M2397">
            <v>11.42</v>
          </cell>
        </row>
        <row r="2398">
          <cell r="B2398" t="str">
            <v>A3</v>
          </cell>
          <cell r="J2398">
            <v>0.6</v>
          </cell>
          <cell r="L2398">
            <v>21.26</v>
          </cell>
          <cell r="M2398">
            <v>13.19</v>
          </cell>
        </row>
        <row r="2399">
          <cell r="B2399" t="str">
            <v>A3</v>
          </cell>
          <cell r="J2399">
            <v>0.7</v>
          </cell>
          <cell r="L2399">
            <v>21.77</v>
          </cell>
          <cell r="M2399">
            <v>15.83</v>
          </cell>
        </row>
        <row r="2400">
          <cell r="B2400" t="str">
            <v>A3</v>
          </cell>
          <cell r="J2400">
            <v>0.8</v>
          </cell>
          <cell r="L2400">
            <v>21.98</v>
          </cell>
          <cell r="M2400">
            <v>17.170000000000002</v>
          </cell>
        </row>
        <row r="2401">
          <cell r="B2401" t="str">
            <v>A3</v>
          </cell>
          <cell r="J2401">
            <v>0.9</v>
          </cell>
          <cell r="L2401">
            <v>22.03</v>
          </cell>
          <cell r="M2401">
            <v>17.760000000000002</v>
          </cell>
        </row>
        <row r="2402">
          <cell r="B2402" t="str">
            <v>A3</v>
          </cell>
          <cell r="J2402">
            <v>1</v>
          </cell>
          <cell r="L2402">
            <v>22.02</v>
          </cell>
          <cell r="M2402">
            <v>18.010000000000002</v>
          </cell>
        </row>
        <row r="2403">
          <cell r="B2403" t="str">
            <v>A3</v>
          </cell>
          <cell r="J2403">
            <v>1.1000000000000001</v>
          </cell>
          <cell r="L2403">
            <v>21.97</v>
          </cell>
          <cell r="M2403">
            <v>18.36</v>
          </cell>
        </row>
        <row r="2404">
          <cell r="B2404" t="str">
            <v>A3</v>
          </cell>
          <cell r="J2404">
            <v>1.2</v>
          </cell>
          <cell r="L2404">
            <v>21.84</v>
          </cell>
          <cell r="M2404">
            <v>19.16</v>
          </cell>
        </row>
        <row r="2405">
          <cell r="B2405" t="str">
            <v>A3</v>
          </cell>
          <cell r="J2405">
            <v>1.3</v>
          </cell>
          <cell r="L2405">
            <v>21.55</v>
          </cell>
          <cell r="M2405">
            <v>20.239999999999998</v>
          </cell>
        </row>
        <row r="2406">
          <cell r="B2406" t="str">
            <v>A3</v>
          </cell>
          <cell r="J2406">
            <v>1.4</v>
          </cell>
          <cell r="L2406">
            <v>21.37</v>
          </cell>
          <cell r="M2406">
            <v>20.58</v>
          </cell>
        </row>
        <row r="2407">
          <cell r="B2407" t="str">
            <v>A3</v>
          </cell>
          <cell r="J2407">
            <v>1.5</v>
          </cell>
          <cell r="L2407">
            <v>21.18</v>
          </cell>
          <cell r="M2407">
            <v>8.07</v>
          </cell>
        </row>
        <row r="2408">
          <cell r="B2408" t="str">
            <v>A4</v>
          </cell>
          <cell r="J2408">
            <v>0.1</v>
          </cell>
          <cell r="L2408">
            <v>20.87</v>
          </cell>
          <cell r="M2408">
            <v>11.47</v>
          </cell>
        </row>
        <row r="2409">
          <cell r="B2409" t="str">
            <v>A4</v>
          </cell>
          <cell r="J2409">
            <v>0.2</v>
          </cell>
          <cell r="L2409">
            <v>20.88</v>
          </cell>
          <cell r="M2409">
            <v>11.47</v>
          </cell>
        </row>
        <row r="2410">
          <cell r="B2410" t="str">
            <v>A4</v>
          </cell>
          <cell r="J2410">
            <v>0.3</v>
          </cell>
          <cell r="L2410">
            <v>20.88</v>
          </cell>
          <cell r="M2410">
            <v>11.48</v>
          </cell>
        </row>
        <row r="2411">
          <cell r="B2411" t="str">
            <v>A4</v>
          </cell>
          <cell r="J2411">
            <v>0.4</v>
          </cell>
          <cell r="L2411">
            <v>20.89</v>
          </cell>
          <cell r="M2411">
            <v>11.48</v>
          </cell>
        </row>
        <row r="2412">
          <cell r="B2412" t="str">
            <v>A4</v>
          </cell>
          <cell r="J2412">
            <v>0.5</v>
          </cell>
          <cell r="L2412">
            <v>20.9</v>
          </cell>
          <cell r="M2412">
            <v>11.48</v>
          </cell>
        </row>
        <row r="2413">
          <cell r="B2413" t="str">
            <v>A4</v>
          </cell>
          <cell r="J2413">
            <v>0.6</v>
          </cell>
          <cell r="L2413">
            <v>20.9</v>
          </cell>
          <cell r="M2413">
            <v>11.49</v>
          </cell>
        </row>
        <row r="2414">
          <cell r="B2414" t="str">
            <v>A4</v>
          </cell>
          <cell r="J2414">
            <v>0.7</v>
          </cell>
          <cell r="L2414">
            <v>20.93</v>
          </cell>
          <cell r="M2414">
            <v>11.55</v>
          </cell>
        </row>
        <row r="2415">
          <cell r="B2415" t="str">
            <v>A4</v>
          </cell>
          <cell r="J2415">
            <v>0.8</v>
          </cell>
          <cell r="L2415">
            <v>21.17</v>
          </cell>
          <cell r="M2415">
            <v>12.07</v>
          </cell>
        </row>
        <row r="2416">
          <cell r="B2416" t="str">
            <v>A4</v>
          </cell>
          <cell r="J2416">
            <v>0.9</v>
          </cell>
          <cell r="L2416">
            <v>21.07</v>
          </cell>
          <cell r="M2416">
            <v>12.77</v>
          </cell>
        </row>
        <row r="2417">
          <cell r="B2417" t="str">
            <v>A4</v>
          </cell>
          <cell r="J2417">
            <v>1</v>
          </cell>
          <cell r="L2417">
            <v>21</v>
          </cell>
          <cell r="M2417">
            <v>13.41</v>
          </cell>
        </row>
        <row r="2418">
          <cell r="B2418" t="str">
            <v>A4</v>
          </cell>
          <cell r="J2418">
            <v>1.1000000000000001</v>
          </cell>
          <cell r="L2418">
            <v>21.26</v>
          </cell>
          <cell r="M2418">
            <v>14.65</v>
          </cell>
        </row>
        <row r="2419">
          <cell r="B2419" t="str">
            <v>A4</v>
          </cell>
          <cell r="J2419">
            <v>1.2</v>
          </cell>
          <cell r="L2419">
            <v>21.63</v>
          </cell>
          <cell r="M2419">
            <v>16.48</v>
          </cell>
        </row>
        <row r="2420">
          <cell r="B2420" t="str">
            <v>A4</v>
          </cell>
          <cell r="J2420">
            <v>1.3</v>
          </cell>
          <cell r="L2420">
            <v>22.1</v>
          </cell>
          <cell r="M2420">
            <v>19.41</v>
          </cell>
        </row>
        <row r="2421">
          <cell r="B2421" t="str">
            <v>A4</v>
          </cell>
          <cell r="J2421">
            <v>1.4</v>
          </cell>
          <cell r="L2421">
            <v>21.71</v>
          </cell>
          <cell r="M2421">
            <v>21.48</v>
          </cell>
        </row>
        <row r="2422">
          <cell r="B2422" t="str">
            <v>A4</v>
          </cell>
          <cell r="J2422">
            <v>1.5</v>
          </cell>
          <cell r="L2422">
            <v>21.24</v>
          </cell>
          <cell r="M2422">
            <v>25.05</v>
          </cell>
        </row>
        <row r="2423">
          <cell r="B2423" t="str">
            <v>A4</v>
          </cell>
          <cell r="J2423">
            <v>1.6</v>
          </cell>
          <cell r="L2423">
            <v>20.78</v>
          </cell>
          <cell r="M2423">
            <v>30.23</v>
          </cell>
        </row>
        <row r="2424">
          <cell r="B2424" t="str">
            <v>A4</v>
          </cell>
          <cell r="J2424">
            <v>1.7</v>
          </cell>
          <cell r="L2424">
            <v>20.45</v>
          </cell>
          <cell r="M2424">
            <v>32.94</v>
          </cell>
        </row>
        <row r="2425">
          <cell r="B2425" t="str">
            <v>A4</v>
          </cell>
          <cell r="J2425">
            <v>1.8</v>
          </cell>
          <cell r="L2425">
            <v>20.190000000000001</v>
          </cell>
          <cell r="M2425">
            <v>34.32</v>
          </cell>
        </row>
        <row r="2426">
          <cell r="B2426" t="str">
            <v>A4</v>
          </cell>
          <cell r="J2426">
            <v>1.9</v>
          </cell>
          <cell r="L2426">
            <v>20.03</v>
          </cell>
          <cell r="M2426">
            <v>34.53</v>
          </cell>
        </row>
        <row r="2427">
          <cell r="B2427" t="str">
            <v>A5</v>
          </cell>
          <cell r="J2427">
            <v>0.2</v>
          </cell>
        </row>
        <row r="2428">
          <cell r="B2428" t="str">
            <v>A1</v>
          </cell>
          <cell r="J2428">
            <v>0.2</v>
          </cell>
          <cell r="L2428">
            <v>18.8</v>
          </cell>
          <cell r="M2428">
            <v>1.06</v>
          </cell>
        </row>
        <row r="2429">
          <cell r="B2429" t="str">
            <v>A2</v>
          </cell>
          <cell r="J2429">
            <v>0.1</v>
          </cell>
          <cell r="L2429">
            <v>19.48</v>
          </cell>
          <cell r="M2429">
            <v>1.06</v>
          </cell>
        </row>
        <row r="2430">
          <cell r="B2430" t="str">
            <v>A2</v>
          </cell>
          <cell r="J2430">
            <v>0.2</v>
          </cell>
          <cell r="L2430">
            <v>19.47</v>
          </cell>
          <cell r="M2430">
            <v>1.06</v>
          </cell>
        </row>
        <row r="2431">
          <cell r="B2431" t="str">
            <v>A2</v>
          </cell>
          <cell r="J2431">
            <v>0.3</v>
          </cell>
          <cell r="L2431">
            <v>19.47</v>
          </cell>
          <cell r="M2431">
            <v>1.06</v>
          </cell>
        </row>
        <row r="2432">
          <cell r="B2432" t="str">
            <v>A2</v>
          </cell>
          <cell r="J2432">
            <v>0.4</v>
          </cell>
          <cell r="L2432">
            <v>19.47</v>
          </cell>
          <cell r="M2432">
            <v>1.06</v>
          </cell>
        </row>
        <row r="2433">
          <cell r="B2433" t="str">
            <v>A2</v>
          </cell>
          <cell r="J2433">
            <v>0.5</v>
          </cell>
          <cell r="L2433">
            <v>19.47</v>
          </cell>
          <cell r="M2433">
            <v>1.06</v>
          </cell>
        </row>
        <row r="2434">
          <cell r="B2434" t="str">
            <v>A2</v>
          </cell>
          <cell r="J2434">
            <v>0.6</v>
          </cell>
          <cell r="L2434">
            <v>19.47</v>
          </cell>
          <cell r="M2434">
            <v>1.06</v>
          </cell>
        </row>
        <row r="2435">
          <cell r="B2435" t="str">
            <v>A2</v>
          </cell>
          <cell r="J2435">
            <v>0.7</v>
          </cell>
          <cell r="L2435">
            <v>19.48</v>
          </cell>
          <cell r="M2435">
            <v>1.06</v>
          </cell>
        </row>
        <row r="2436">
          <cell r="B2436" t="str">
            <v>A3</v>
          </cell>
          <cell r="J2436">
            <v>0.2</v>
          </cell>
          <cell r="L2436">
            <v>20.59</v>
          </cell>
          <cell r="M2436">
            <v>2.34</v>
          </cell>
        </row>
        <row r="2437">
          <cell r="B2437" t="str">
            <v>A3</v>
          </cell>
          <cell r="J2437">
            <v>0.3</v>
          </cell>
          <cell r="L2437">
            <v>20.66</v>
          </cell>
          <cell r="M2437">
            <v>2.37</v>
          </cell>
        </row>
        <row r="2438">
          <cell r="B2438" t="str">
            <v>A3</v>
          </cell>
          <cell r="J2438">
            <v>0.4</v>
          </cell>
          <cell r="L2438">
            <v>20.94</v>
          </cell>
          <cell r="M2438">
            <v>2.75</v>
          </cell>
        </row>
        <row r="2439">
          <cell r="B2439" t="str">
            <v>A3</v>
          </cell>
          <cell r="J2439">
            <v>0.5</v>
          </cell>
          <cell r="L2439">
            <v>21.46</v>
          </cell>
          <cell r="M2439">
            <v>3.74</v>
          </cell>
        </row>
        <row r="2440">
          <cell r="B2440" t="str">
            <v>A3</v>
          </cell>
          <cell r="J2440">
            <v>0.6</v>
          </cell>
          <cell r="L2440">
            <v>22.28</v>
          </cell>
          <cell r="M2440">
            <v>6.09</v>
          </cell>
        </row>
        <row r="2441">
          <cell r="B2441" t="str">
            <v>A3</v>
          </cell>
          <cell r="J2441">
            <v>0.7</v>
          </cell>
          <cell r="L2441">
            <v>22.77</v>
          </cell>
          <cell r="M2441">
            <v>9.4499999999999993</v>
          </cell>
        </row>
        <row r="2442">
          <cell r="B2442" t="str">
            <v>A3</v>
          </cell>
          <cell r="J2442">
            <v>0.8</v>
          </cell>
          <cell r="L2442">
            <v>22.99</v>
          </cell>
          <cell r="M2442">
            <v>11.53</v>
          </cell>
        </row>
        <row r="2443">
          <cell r="B2443" t="str">
            <v>A3</v>
          </cell>
          <cell r="J2443">
            <v>0.9</v>
          </cell>
          <cell r="L2443">
            <v>23.01</v>
          </cell>
          <cell r="M2443">
            <v>12.94</v>
          </cell>
        </row>
        <row r="2444">
          <cell r="B2444" t="str">
            <v>A3</v>
          </cell>
          <cell r="J2444">
            <v>1</v>
          </cell>
          <cell r="L2444">
            <v>22.93</v>
          </cell>
          <cell r="M2444">
            <v>14.28</v>
          </cell>
        </row>
        <row r="2445">
          <cell r="B2445" t="str">
            <v>A3</v>
          </cell>
          <cell r="J2445">
            <v>1.1000000000000001</v>
          </cell>
          <cell r="L2445">
            <v>22.87</v>
          </cell>
          <cell r="M2445">
            <v>15.52</v>
          </cell>
        </row>
        <row r="2446">
          <cell r="B2446" t="str">
            <v>A3</v>
          </cell>
          <cell r="J2446">
            <v>1.2</v>
          </cell>
          <cell r="L2446">
            <v>22.83</v>
          </cell>
          <cell r="M2446">
            <v>17.559999999999999</v>
          </cell>
        </row>
        <row r="2447">
          <cell r="B2447" t="str">
            <v>A3</v>
          </cell>
          <cell r="J2447">
            <v>1.3</v>
          </cell>
          <cell r="L2447">
            <v>22.79</v>
          </cell>
          <cell r="M2447">
            <v>19.079999999999998</v>
          </cell>
        </row>
        <row r="2448">
          <cell r="B2448" t="str">
            <v>A3</v>
          </cell>
          <cell r="J2448">
            <v>1.4</v>
          </cell>
          <cell r="L2448">
            <v>22.67</v>
          </cell>
          <cell r="M2448">
            <v>21.84</v>
          </cell>
        </row>
        <row r="2449">
          <cell r="B2449" t="str">
            <v>A3</v>
          </cell>
          <cell r="J2449">
            <v>1.5</v>
          </cell>
          <cell r="L2449">
            <v>22.5</v>
          </cell>
          <cell r="M2449">
            <v>23.99</v>
          </cell>
        </row>
        <row r="2450">
          <cell r="B2450" t="str">
            <v>A3</v>
          </cell>
          <cell r="J2450">
            <v>1.6</v>
          </cell>
          <cell r="L2450">
            <v>22.43</v>
          </cell>
          <cell r="M2450">
            <v>24.46</v>
          </cell>
        </row>
        <row r="2451">
          <cell r="B2451" t="str">
            <v>A3</v>
          </cell>
          <cell r="J2451">
            <v>1.7</v>
          </cell>
          <cell r="L2451">
            <v>22.4</v>
          </cell>
          <cell r="M2451">
            <v>24.62</v>
          </cell>
        </row>
        <row r="2452">
          <cell r="B2452" t="str">
            <v>A3</v>
          </cell>
          <cell r="J2452">
            <v>1.8</v>
          </cell>
          <cell r="L2452">
            <v>22.38</v>
          </cell>
          <cell r="M2452">
            <v>24.66</v>
          </cell>
        </row>
        <row r="2453">
          <cell r="B2453" t="str">
            <v>A3</v>
          </cell>
          <cell r="J2453">
            <v>1.9</v>
          </cell>
          <cell r="L2453">
            <v>22.38</v>
          </cell>
          <cell r="M2453">
            <v>24.55</v>
          </cell>
        </row>
        <row r="2454">
          <cell r="B2454" t="str">
            <v>A4</v>
          </cell>
          <cell r="J2454">
            <v>0.1</v>
          </cell>
          <cell r="L2454">
            <v>20.72</v>
          </cell>
          <cell r="M2454">
            <v>6.42</v>
          </cell>
        </row>
        <row r="2455">
          <cell r="B2455" t="str">
            <v>A4</v>
          </cell>
          <cell r="J2455">
            <v>0.2</v>
          </cell>
          <cell r="L2455">
            <v>20.84</v>
          </cell>
          <cell r="M2455">
            <v>6.51</v>
          </cell>
        </row>
        <row r="2456">
          <cell r="B2456" t="str">
            <v>A4</v>
          </cell>
          <cell r="J2456">
            <v>0.3</v>
          </cell>
          <cell r="L2456">
            <v>21.1</v>
          </cell>
          <cell r="M2456">
            <v>6.79</v>
          </cell>
        </row>
        <row r="2457">
          <cell r="B2457" t="str">
            <v>A4</v>
          </cell>
          <cell r="J2457">
            <v>0.4</v>
          </cell>
          <cell r="L2457">
            <v>21.29</v>
          </cell>
          <cell r="M2457">
            <v>7.05</v>
          </cell>
        </row>
        <row r="2458">
          <cell r="B2458" t="str">
            <v>A4</v>
          </cell>
          <cell r="J2458">
            <v>0.5</v>
          </cell>
          <cell r="L2458">
            <v>21.46</v>
          </cell>
          <cell r="M2458">
            <v>7.55</v>
          </cell>
        </row>
        <row r="2459">
          <cell r="B2459" t="str">
            <v>A4</v>
          </cell>
          <cell r="J2459">
            <v>0.6</v>
          </cell>
          <cell r="L2459">
            <v>21.75</v>
          </cell>
          <cell r="M2459">
            <v>8.43</v>
          </cell>
        </row>
        <row r="2460">
          <cell r="B2460" t="str">
            <v>A4</v>
          </cell>
          <cell r="J2460">
            <v>0.7</v>
          </cell>
          <cell r="L2460">
            <v>21.86</v>
          </cell>
          <cell r="M2460">
            <v>9.18</v>
          </cell>
        </row>
        <row r="2461">
          <cell r="B2461" t="str">
            <v>A4</v>
          </cell>
          <cell r="J2461">
            <v>0.8</v>
          </cell>
          <cell r="L2461">
            <v>21.5</v>
          </cell>
          <cell r="M2461">
            <v>9.33</v>
          </cell>
        </row>
        <row r="2462">
          <cell r="B2462" t="str">
            <v>A4</v>
          </cell>
          <cell r="J2462">
            <v>0.9</v>
          </cell>
          <cell r="L2462">
            <v>21.41</v>
          </cell>
          <cell r="M2462">
            <v>9.6300000000000008</v>
          </cell>
        </row>
        <row r="2463">
          <cell r="B2463" t="str">
            <v>A4</v>
          </cell>
          <cell r="J2463">
            <v>1</v>
          </cell>
          <cell r="L2463">
            <v>21.65</v>
          </cell>
          <cell r="M2463">
            <v>10.58</v>
          </cell>
        </row>
        <row r="2464">
          <cell r="B2464" t="str">
            <v>A4</v>
          </cell>
          <cell r="J2464">
            <v>1.1000000000000001</v>
          </cell>
          <cell r="L2464">
            <v>21.99</v>
          </cell>
          <cell r="M2464">
            <v>12.09</v>
          </cell>
        </row>
        <row r="2465">
          <cell r="B2465" t="str">
            <v>A4</v>
          </cell>
          <cell r="J2465">
            <v>1.2</v>
          </cell>
          <cell r="L2465">
            <v>22.07</v>
          </cell>
          <cell r="M2465">
            <v>15</v>
          </cell>
        </row>
        <row r="2466">
          <cell r="B2466" t="str">
            <v>A4</v>
          </cell>
          <cell r="J2466">
            <v>1.3</v>
          </cell>
          <cell r="L2466">
            <v>22.06</v>
          </cell>
          <cell r="M2466">
            <v>18.02</v>
          </cell>
        </row>
        <row r="2467">
          <cell r="B2467" t="str">
            <v>A4</v>
          </cell>
          <cell r="J2467">
            <v>1.4</v>
          </cell>
          <cell r="L2467">
            <v>22</v>
          </cell>
          <cell r="M2467">
            <v>20.36</v>
          </cell>
        </row>
        <row r="2468">
          <cell r="B2468" t="str">
            <v>A4</v>
          </cell>
          <cell r="J2468">
            <v>1.5</v>
          </cell>
          <cell r="L2468">
            <v>21.87</v>
          </cell>
          <cell r="M2468">
            <v>23.82</v>
          </cell>
        </row>
        <row r="2469">
          <cell r="B2469" t="str">
            <v>A4</v>
          </cell>
          <cell r="J2469">
            <v>1.6</v>
          </cell>
          <cell r="L2469">
            <v>21.86</v>
          </cell>
          <cell r="M2469">
            <v>26.15</v>
          </cell>
        </row>
        <row r="2470">
          <cell r="B2470" t="str">
            <v>A4</v>
          </cell>
          <cell r="J2470">
            <v>1.7</v>
          </cell>
          <cell r="L2470">
            <v>21.75</v>
          </cell>
          <cell r="M2470">
            <v>27.89</v>
          </cell>
        </row>
        <row r="2471">
          <cell r="B2471" t="str">
            <v>A4</v>
          </cell>
          <cell r="J2471">
            <v>1.8</v>
          </cell>
          <cell r="L2471">
            <v>21.72</v>
          </cell>
          <cell r="M2471">
            <v>29.52</v>
          </cell>
        </row>
        <row r="2472">
          <cell r="B2472" t="str">
            <v>A4</v>
          </cell>
          <cell r="J2472">
            <v>1.9</v>
          </cell>
          <cell r="L2472">
            <v>21.64</v>
          </cell>
          <cell r="M2472">
            <v>30.65</v>
          </cell>
        </row>
        <row r="2473">
          <cell r="B2473" t="str">
            <v>A4</v>
          </cell>
          <cell r="J2473">
            <v>2</v>
          </cell>
          <cell r="L2473">
            <v>21.49</v>
          </cell>
          <cell r="M2473">
            <v>32.04</v>
          </cell>
        </row>
        <row r="2474">
          <cell r="B2474" t="str">
            <v>A4</v>
          </cell>
          <cell r="J2474">
            <v>2.1</v>
          </cell>
          <cell r="L2474">
            <v>21.4</v>
          </cell>
          <cell r="M2474">
            <v>33.06</v>
          </cell>
        </row>
        <row r="2475">
          <cell r="B2475" t="str">
            <v>A4</v>
          </cell>
          <cell r="J2475">
            <v>2.2000000000000002</v>
          </cell>
          <cell r="L2475">
            <v>21.38</v>
          </cell>
          <cell r="M2475">
            <v>33.659999999999997</v>
          </cell>
        </row>
        <row r="2476">
          <cell r="B2476" t="str">
            <v>A4</v>
          </cell>
          <cell r="J2476">
            <v>2.2999999999999998</v>
          </cell>
          <cell r="L2476">
            <v>21.33</v>
          </cell>
          <cell r="M2476">
            <v>33.24</v>
          </cell>
        </row>
        <row r="2477">
          <cell r="B2477" t="str">
            <v>A5</v>
          </cell>
          <cell r="J2477">
            <v>0.2</v>
          </cell>
        </row>
        <row r="2478">
          <cell r="B2478" t="str">
            <v>A1</v>
          </cell>
          <cell r="J2478">
            <v>0.5</v>
          </cell>
          <cell r="L2478">
            <v>22.8</v>
          </cell>
          <cell r="M2478">
            <v>1.02</v>
          </cell>
        </row>
        <row r="2479">
          <cell r="B2479" t="str">
            <v>A2</v>
          </cell>
          <cell r="J2479">
            <v>0.1</v>
          </cell>
          <cell r="L2479">
            <v>23.76</v>
          </cell>
          <cell r="M2479">
            <v>1.02</v>
          </cell>
        </row>
        <row r="2480">
          <cell r="B2480" t="str">
            <v>A2</v>
          </cell>
          <cell r="J2480">
            <v>0.2</v>
          </cell>
          <cell r="L2480">
            <v>23.72</v>
          </cell>
          <cell r="M2480">
            <v>1.02</v>
          </cell>
        </row>
        <row r="2481">
          <cell r="B2481" t="str">
            <v>A2</v>
          </cell>
          <cell r="J2481">
            <v>0.3</v>
          </cell>
          <cell r="L2481">
            <v>23.66</v>
          </cell>
          <cell r="M2481">
            <v>1.02</v>
          </cell>
        </row>
        <row r="2482">
          <cell r="B2482" t="str">
            <v>A2</v>
          </cell>
          <cell r="J2482">
            <v>0.4</v>
          </cell>
          <cell r="L2482">
            <v>23.66</v>
          </cell>
          <cell r="M2482">
            <v>1.02</v>
          </cell>
        </row>
        <row r="2483">
          <cell r="B2483" t="str">
            <v>A2</v>
          </cell>
          <cell r="J2483">
            <v>0.5</v>
          </cell>
          <cell r="L2483">
            <v>23.65</v>
          </cell>
          <cell r="M2483">
            <v>1.02</v>
          </cell>
        </row>
        <row r="2484">
          <cell r="B2484" t="str">
            <v>A2</v>
          </cell>
          <cell r="J2484">
            <v>0.6</v>
          </cell>
          <cell r="L2484">
            <v>23.65</v>
          </cell>
          <cell r="M2484">
            <v>1.02</v>
          </cell>
        </row>
        <row r="2485">
          <cell r="B2485" t="str">
            <v>A2</v>
          </cell>
          <cell r="J2485">
            <v>0.7</v>
          </cell>
          <cell r="L2485">
            <v>23.64</v>
          </cell>
          <cell r="M2485">
            <v>1.02</v>
          </cell>
        </row>
        <row r="2486">
          <cell r="B2486" t="str">
            <v>A2</v>
          </cell>
          <cell r="J2486">
            <v>0.8</v>
          </cell>
          <cell r="L2486">
            <v>23.64</v>
          </cell>
          <cell r="M2486">
            <v>1.02</v>
          </cell>
        </row>
        <row r="2487">
          <cell r="B2487" t="str">
            <v>A3</v>
          </cell>
          <cell r="J2487">
            <v>0.1</v>
          </cell>
          <cell r="L2487">
            <v>25.97</v>
          </cell>
          <cell r="M2487">
            <v>1.97</v>
          </cell>
        </row>
        <row r="2488">
          <cell r="B2488" t="str">
            <v>A3</v>
          </cell>
          <cell r="J2488">
            <v>0.2</v>
          </cell>
          <cell r="L2488">
            <v>25.95</v>
          </cell>
          <cell r="M2488">
            <v>1.97</v>
          </cell>
        </row>
        <row r="2489">
          <cell r="B2489" t="str">
            <v>A3</v>
          </cell>
          <cell r="J2489">
            <v>0.3</v>
          </cell>
          <cell r="L2489">
            <v>25.93</v>
          </cell>
          <cell r="M2489">
            <v>1.98</v>
          </cell>
        </row>
        <row r="2490">
          <cell r="B2490" t="str">
            <v>A3</v>
          </cell>
          <cell r="J2490">
            <v>0.4</v>
          </cell>
          <cell r="L2490">
            <v>25.9</v>
          </cell>
          <cell r="M2490">
            <v>1.99</v>
          </cell>
        </row>
        <row r="2491">
          <cell r="B2491" t="str">
            <v>A3</v>
          </cell>
          <cell r="J2491">
            <v>0.5</v>
          </cell>
          <cell r="L2491">
            <v>25.88</v>
          </cell>
          <cell r="M2491">
            <v>2</v>
          </cell>
        </row>
        <row r="2492">
          <cell r="B2492" t="str">
            <v>A3</v>
          </cell>
          <cell r="J2492">
            <v>0.6</v>
          </cell>
          <cell r="L2492">
            <v>25.8</v>
          </cell>
          <cell r="M2492">
            <v>2.02</v>
          </cell>
        </row>
        <row r="2493">
          <cell r="B2493" t="str">
            <v>A3</v>
          </cell>
          <cell r="J2493">
            <v>0.7</v>
          </cell>
          <cell r="L2493">
            <v>25.51</v>
          </cell>
          <cell r="M2493">
            <v>2.12</v>
          </cell>
        </row>
        <row r="2494">
          <cell r="B2494" t="str">
            <v>A3</v>
          </cell>
          <cell r="J2494">
            <v>0.8</v>
          </cell>
          <cell r="L2494">
            <v>25.29</v>
          </cell>
          <cell r="M2494">
            <v>2.25</v>
          </cell>
        </row>
        <row r="2495">
          <cell r="B2495" t="str">
            <v>A3</v>
          </cell>
          <cell r="J2495">
            <v>0.9</v>
          </cell>
          <cell r="L2495">
            <v>25.09</v>
          </cell>
          <cell r="M2495">
            <v>3</v>
          </cell>
        </row>
        <row r="2496">
          <cell r="B2496" t="str">
            <v>A3</v>
          </cell>
          <cell r="J2496">
            <v>1</v>
          </cell>
          <cell r="L2496">
            <v>25.15</v>
          </cell>
          <cell r="M2496">
            <v>4.16</v>
          </cell>
        </row>
        <row r="2497">
          <cell r="B2497" t="str">
            <v>A3</v>
          </cell>
          <cell r="J2497">
            <v>1.1000000000000001</v>
          </cell>
          <cell r="L2497">
            <v>25.25</v>
          </cell>
          <cell r="M2497">
            <v>5.86</v>
          </cell>
        </row>
        <row r="2498">
          <cell r="B2498" t="str">
            <v>A3</v>
          </cell>
          <cell r="J2498">
            <v>1.2</v>
          </cell>
          <cell r="L2498">
            <v>25.24</v>
          </cell>
          <cell r="M2498">
            <v>7.28</v>
          </cell>
        </row>
        <row r="2499">
          <cell r="B2499" t="str">
            <v>A3</v>
          </cell>
          <cell r="J2499">
            <v>1.3</v>
          </cell>
          <cell r="L2499">
            <v>25.21</v>
          </cell>
          <cell r="M2499">
            <v>8.07</v>
          </cell>
        </row>
        <row r="2500">
          <cell r="B2500" t="str">
            <v>A3</v>
          </cell>
          <cell r="J2500">
            <v>1.4</v>
          </cell>
          <cell r="L2500">
            <v>25.15</v>
          </cell>
          <cell r="M2500">
            <v>8.17</v>
          </cell>
        </row>
        <row r="2501">
          <cell r="B2501" t="str">
            <v>A3</v>
          </cell>
          <cell r="J2501">
            <v>1.5</v>
          </cell>
          <cell r="L2501">
            <v>25.04</v>
          </cell>
          <cell r="M2501">
            <v>8.35</v>
          </cell>
        </row>
        <row r="2502">
          <cell r="B2502" t="str">
            <v>A3</v>
          </cell>
          <cell r="J2502">
            <v>1.6</v>
          </cell>
          <cell r="L2502">
            <v>24.99</v>
          </cell>
          <cell r="M2502">
            <v>8.41</v>
          </cell>
        </row>
        <row r="2503">
          <cell r="B2503" t="str">
            <v>A3</v>
          </cell>
          <cell r="J2503">
            <v>1.7</v>
          </cell>
          <cell r="L2503">
            <v>24.97</v>
          </cell>
          <cell r="M2503">
            <v>8.44</v>
          </cell>
        </row>
        <row r="2504">
          <cell r="B2504" t="str">
            <v>A3</v>
          </cell>
          <cell r="J2504">
            <v>1.8</v>
          </cell>
          <cell r="L2504">
            <v>24.96</v>
          </cell>
          <cell r="M2504">
            <v>8.4499999999999993</v>
          </cell>
        </row>
        <row r="2505">
          <cell r="B2505" t="str">
            <v>A3</v>
          </cell>
          <cell r="J2505">
            <v>1.9</v>
          </cell>
          <cell r="L2505">
            <v>24.95</v>
          </cell>
          <cell r="M2505">
            <v>8.4499999999999993</v>
          </cell>
        </row>
        <row r="2506">
          <cell r="B2506" t="str">
            <v>A3</v>
          </cell>
          <cell r="J2506">
            <v>2</v>
          </cell>
          <cell r="L2506">
            <v>24.95</v>
          </cell>
          <cell r="M2506">
            <v>8.4600000000000009</v>
          </cell>
        </row>
        <row r="2507">
          <cell r="B2507" t="str">
            <v>A3</v>
          </cell>
          <cell r="J2507">
            <v>2.1</v>
          </cell>
          <cell r="L2507">
            <v>24.91</v>
          </cell>
          <cell r="M2507">
            <v>8.31</v>
          </cell>
        </row>
        <row r="2508">
          <cell r="B2508" t="str">
            <v>A3</v>
          </cell>
          <cell r="J2508">
            <v>2.2000000000000002</v>
          </cell>
          <cell r="L2508">
            <v>24.87</v>
          </cell>
          <cell r="M2508">
            <v>8.48</v>
          </cell>
        </row>
        <row r="2509">
          <cell r="B2509" t="str">
            <v>A4</v>
          </cell>
          <cell r="J2509">
            <v>0.1</v>
          </cell>
          <cell r="L2509">
            <v>25.15</v>
          </cell>
          <cell r="M2509">
            <v>4.4800000000000004</v>
          </cell>
        </row>
        <row r="2510">
          <cell r="B2510" t="str">
            <v>A4</v>
          </cell>
          <cell r="J2510">
            <v>0.2</v>
          </cell>
          <cell r="L2510">
            <v>25.12</v>
          </cell>
          <cell r="M2510">
            <v>4.49</v>
          </cell>
        </row>
        <row r="2511">
          <cell r="B2511" t="str">
            <v>A4</v>
          </cell>
          <cell r="J2511">
            <v>0.3</v>
          </cell>
          <cell r="L2511">
            <v>25.11</v>
          </cell>
          <cell r="M2511">
            <v>4.49</v>
          </cell>
        </row>
        <row r="2512">
          <cell r="B2512" t="str">
            <v>A4</v>
          </cell>
          <cell r="J2512">
            <v>0.4</v>
          </cell>
          <cell r="L2512">
            <v>25.1</v>
          </cell>
          <cell r="M2512">
            <v>4.49</v>
          </cell>
        </row>
        <row r="2513">
          <cell r="B2513" t="str">
            <v>A4</v>
          </cell>
          <cell r="J2513">
            <v>0.5</v>
          </cell>
          <cell r="L2513">
            <v>24.94</v>
          </cell>
          <cell r="M2513">
            <v>4.53</v>
          </cell>
        </row>
        <row r="2514">
          <cell r="B2514" t="str">
            <v>A4</v>
          </cell>
          <cell r="J2514">
            <v>0.6</v>
          </cell>
          <cell r="L2514">
            <v>24.73</v>
          </cell>
          <cell r="M2514">
            <v>4.59</v>
          </cell>
        </row>
        <row r="2515">
          <cell r="B2515" t="str">
            <v>A4</v>
          </cell>
          <cell r="J2515">
            <v>0.7</v>
          </cell>
          <cell r="L2515">
            <v>24.62</v>
          </cell>
          <cell r="M2515">
            <v>4.8</v>
          </cell>
        </row>
        <row r="2516">
          <cell r="B2516" t="str">
            <v>A4</v>
          </cell>
          <cell r="J2516">
            <v>0.8</v>
          </cell>
          <cell r="L2516">
            <v>24.55</v>
          </cell>
          <cell r="M2516">
            <v>5.12</v>
          </cell>
        </row>
        <row r="2517">
          <cell r="B2517" t="str">
            <v>A4</v>
          </cell>
          <cell r="J2517">
            <v>0.9</v>
          </cell>
          <cell r="L2517">
            <v>24.62</v>
          </cell>
          <cell r="M2517">
            <v>5.34</v>
          </cell>
        </row>
        <row r="2518">
          <cell r="B2518" t="str">
            <v>A4</v>
          </cell>
          <cell r="J2518">
            <v>1</v>
          </cell>
          <cell r="L2518">
            <v>24.73</v>
          </cell>
          <cell r="M2518">
            <v>5.64</v>
          </cell>
        </row>
        <row r="2519">
          <cell r="B2519" t="str">
            <v>A4</v>
          </cell>
          <cell r="J2519">
            <v>1.1000000000000001</v>
          </cell>
          <cell r="L2519">
            <v>24.94</v>
          </cell>
          <cell r="M2519">
            <v>6.2</v>
          </cell>
        </row>
        <row r="2520">
          <cell r="B2520" t="str">
            <v>A4</v>
          </cell>
          <cell r="J2520">
            <v>1.2</v>
          </cell>
          <cell r="L2520">
            <v>24.95</v>
          </cell>
          <cell r="M2520">
            <v>6.35</v>
          </cell>
        </row>
        <row r="2521">
          <cell r="B2521" t="str">
            <v>A4</v>
          </cell>
          <cell r="J2521">
            <v>1.3</v>
          </cell>
          <cell r="L2521">
            <v>24.99</v>
          </cell>
          <cell r="M2521">
            <v>6.67</v>
          </cell>
        </row>
        <row r="2522">
          <cell r="B2522" t="str">
            <v>A4</v>
          </cell>
          <cell r="J2522">
            <v>1.4</v>
          </cell>
          <cell r="L2522">
            <v>24.9</v>
          </cell>
          <cell r="M2522">
            <v>6.96</v>
          </cell>
        </row>
        <row r="2523">
          <cell r="B2523" t="str">
            <v>A4</v>
          </cell>
          <cell r="J2523">
            <v>1.5</v>
          </cell>
          <cell r="L2523">
            <v>24.86</v>
          </cell>
          <cell r="M2523">
            <v>7.33</v>
          </cell>
        </row>
        <row r="2524">
          <cell r="B2524" t="str">
            <v>A4</v>
          </cell>
          <cell r="J2524">
            <v>1.6</v>
          </cell>
          <cell r="L2524">
            <v>24.83</v>
          </cell>
          <cell r="M2524">
            <v>7.74</v>
          </cell>
        </row>
        <row r="2525">
          <cell r="B2525" t="str">
            <v>A4</v>
          </cell>
          <cell r="J2525">
            <v>1.7</v>
          </cell>
          <cell r="L2525">
            <v>24.78</v>
          </cell>
          <cell r="M2525">
            <v>7.97</v>
          </cell>
        </row>
        <row r="2526">
          <cell r="B2526" t="str">
            <v>A4</v>
          </cell>
          <cell r="J2526">
            <v>1.8</v>
          </cell>
          <cell r="L2526">
            <v>24.76</v>
          </cell>
          <cell r="M2526">
            <v>8.19</v>
          </cell>
        </row>
        <row r="2527">
          <cell r="B2527" t="str">
            <v>A4</v>
          </cell>
          <cell r="J2527">
            <v>1.9</v>
          </cell>
          <cell r="L2527">
            <v>24.77</v>
          </cell>
          <cell r="M2527">
            <v>8.4600000000000009</v>
          </cell>
        </row>
        <row r="2528">
          <cell r="B2528" t="str">
            <v>A4</v>
          </cell>
          <cell r="J2528">
            <v>2</v>
          </cell>
          <cell r="L2528">
            <v>24.81</v>
          </cell>
          <cell r="M2528">
            <v>8.7799999999999994</v>
          </cell>
        </row>
        <row r="2529">
          <cell r="B2529" t="str">
            <v>A4</v>
          </cell>
          <cell r="J2529">
            <v>2.1</v>
          </cell>
          <cell r="L2529">
            <v>24.75</v>
          </cell>
          <cell r="M2529">
            <v>10.61</v>
          </cell>
        </row>
        <row r="2530">
          <cell r="B2530" t="str">
            <v>A4</v>
          </cell>
          <cell r="J2530">
            <v>2.2000000000000002</v>
          </cell>
          <cell r="L2530">
            <v>24.27</v>
          </cell>
          <cell r="M2530">
            <v>17.57</v>
          </cell>
        </row>
        <row r="2531">
          <cell r="B2531" t="str">
            <v>A4</v>
          </cell>
          <cell r="J2531">
            <v>2.2999999999999998</v>
          </cell>
          <cell r="L2531">
            <v>23.86</v>
          </cell>
          <cell r="M2531">
            <v>21.37</v>
          </cell>
        </row>
        <row r="2532">
          <cell r="B2532" t="str">
            <v>A5</v>
          </cell>
          <cell r="J2532">
            <v>0.2</v>
          </cell>
        </row>
        <row r="2533">
          <cell r="B2533" t="str">
            <v>A1</v>
          </cell>
          <cell r="J2533">
            <v>0.3</v>
          </cell>
          <cell r="L2533">
            <v>28.14</v>
          </cell>
          <cell r="M2533">
            <v>0.98</v>
          </cell>
        </row>
        <row r="2534">
          <cell r="B2534" t="str">
            <v>A2</v>
          </cell>
          <cell r="J2534">
            <v>0.1</v>
          </cell>
          <cell r="L2534">
            <v>28.99</v>
          </cell>
          <cell r="M2534">
            <v>0.98</v>
          </cell>
        </row>
        <row r="2535">
          <cell r="B2535" t="str">
            <v>A2</v>
          </cell>
          <cell r="J2535">
            <v>0.2</v>
          </cell>
          <cell r="L2535">
            <v>29.01</v>
          </cell>
          <cell r="M2535">
            <v>0.98</v>
          </cell>
        </row>
        <row r="2536">
          <cell r="B2536" t="str">
            <v>A2</v>
          </cell>
          <cell r="J2536">
            <v>0.3</v>
          </cell>
          <cell r="L2536">
            <v>29.01</v>
          </cell>
          <cell r="M2536">
            <v>0.98</v>
          </cell>
        </row>
        <row r="2537">
          <cell r="B2537" t="str">
            <v>A2</v>
          </cell>
          <cell r="J2537">
            <v>0.4</v>
          </cell>
          <cell r="L2537">
            <v>29.01</v>
          </cell>
          <cell r="M2537">
            <v>0.98</v>
          </cell>
        </row>
        <row r="2538">
          <cell r="B2538" t="str">
            <v>A2</v>
          </cell>
          <cell r="J2538">
            <v>0.5</v>
          </cell>
          <cell r="L2538">
            <v>29.02</v>
          </cell>
          <cell r="M2538">
            <v>0.98</v>
          </cell>
        </row>
        <row r="2539">
          <cell r="B2539" t="str">
            <v>A2</v>
          </cell>
          <cell r="J2539">
            <v>0.6</v>
          </cell>
          <cell r="L2539">
            <v>29.03</v>
          </cell>
          <cell r="M2539">
            <v>0.98</v>
          </cell>
        </row>
        <row r="2540">
          <cell r="B2540" t="str">
            <v>A2</v>
          </cell>
          <cell r="J2540">
            <v>0.7</v>
          </cell>
          <cell r="L2540">
            <v>29.02</v>
          </cell>
          <cell r="M2540">
            <v>0.98</v>
          </cell>
        </row>
        <row r="2541">
          <cell r="B2541" t="str">
            <v>A3</v>
          </cell>
          <cell r="J2541">
            <v>0.2</v>
          </cell>
          <cell r="L2541">
            <v>29.26</v>
          </cell>
          <cell r="M2541">
            <v>1.68</v>
          </cell>
        </row>
        <row r="2542">
          <cell r="B2542" t="str">
            <v>A3</v>
          </cell>
          <cell r="J2542">
            <v>0.3</v>
          </cell>
          <cell r="L2542">
            <v>29.23</v>
          </cell>
          <cell r="M2542">
            <v>1.69</v>
          </cell>
        </row>
        <row r="2543">
          <cell r="B2543" t="str">
            <v>A3</v>
          </cell>
          <cell r="J2543">
            <v>0.4</v>
          </cell>
          <cell r="L2543">
            <v>29.19</v>
          </cell>
          <cell r="M2543">
            <v>1.71</v>
          </cell>
        </row>
        <row r="2544">
          <cell r="B2544" t="str">
            <v>A3</v>
          </cell>
          <cell r="J2544">
            <v>0.5</v>
          </cell>
          <cell r="L2544">
            <v>29.21</v>
          </cell>
          <cell r="M2544">
            <v>1.71</v>
          </cell>
        </row>
        <row r="2545">
          <cell r="B2545" t="str">
            <v>A3</v>
          </cell>
          <cell r="J2545">
            <v>0.6</v>
          </cell>
          <cell r="L2545">
            <v>29.21</v>
          </cell>
          <cell r="M2545">
            <v>1.73</v>
          </cell>
        </row>
        <row r="2546">
          <cell r="B2546" t="str">
            <v>A3</v>
          </cell>
          <cell r="J2546">
            <v>0.7</v>
          </cell>
          <cell r="L2546">
            <v>29.25</v>
          </cell>
          <cell r="M2546">
            <v>2.0299999999999998</v>
          </cell>
        </row>
        <row r="2547">
          <cell r="B2547" t="str">
            <v>A3</v>
          </cell>
          <cell r="J2547">
            <v>0.8</v>
          </cell>
          <cell r="L2547">
            <v>29.33</v>
          </cell>
          <cell r="M2547">
            <v>2.4300000000000002</v>
          </cell>
        </row>
        <row r="2548">
          <cell r="B2548" t="str">
            <v>A3</v>
          </cell>
          <cell r="J2548">
            <v>0.9</v>
          </cell>
          <cell r="L2548">
            <v>29.49</v>
          </cell>
          <cell r="M2548">
            <v>3.08</v>
          </cell>
        </row>
        <row r="2549">
          <cell r="B2549" t="str">
            <v>A3</v>
          </cell>
          <cell r="J2549">
            <v>1</v>
          </cell>
          <cell r="L2549">
            <v>29.57</v>
          </cell>
          <cell r="M2549">
            <v>3.5</v>
          </cell>
        </row>
        <row r="2550">
          <cell r="B2550" t="str">
            <v>A3</v>
          </cell>
          <cell r="J2550">
            <v>1.1000000000000001</v>
          </cell>
          <cell r="L2550">
            <v>29.53</v>
          </cell>
          <cell r="M2550">
            <v>4.3499999999999996</v>
          </cell>
        </row>
        <row r="2551">
          <cell r="B2551" t="str">
            <v>A3</v>
          </cell>
          <cell r="J2551">
            <v>1.2</v>
          </cell>
          <cell r="L2551">
            <v>29.26</v>
          </cell>
          <cell r="M2551">
            <v>5.59</v>
          </cell>
        </row>
        <row r="2552">
          <cell r="B2552" t="str">
            <v>A3</v>
          </cell>
          <cell r="J2552">
            <v>1.3</v>
          </cell>
          <cell r="L2552">
            <v>29.02</v>
          </cell>
          <cell r="M2552">
            <v>6.02</v>
          </cell>
        </row>
        <row r="2553">
          <cell r="B2553" t="str">
            <v>A3</v>
          </cell>
          <cell r="J2553">
            <v>1.4</v>
          </cell>
          <cell r="L2553">
            <v>28.9</v>
          </cell>
          <cell r="M2553">
            <v>6.07</v>
          </cell>
        </row>
        <row r="2554">
          <cell r="B2554" t="str">
            <v>A3</v>
          </cell>
          <cell r="J2554">
            <v>1.5</v>
          </cell>
          <cell r="L2554">
            <v>28.86</v>
          </cell>
          <cell r="M2554">
            <v>6.09</v>
          </cell>
        </row>
        <row r="2555">
          <cell r="B2555" t="str">
            <v>A3</v>
          </cell>
          <cell r="J2555">
            <v>1.6</v>
          </cell>
          <cell r="L2555">
            <v>28.82</v>
          </cell>
          <cell r="M2555">
            <v>6.09</v>
          </cell>
        </row>
        <row r="2556">
          <cell r="B2556" t="str">
            <v>A3</v>
          </cell>
          <cell r="J2556">
            <v>1.7</v>
          </cell>
          <cell r="L2556">
            <v>28.78</v>
          </cell>
          <cell r="M2556">
            <v>6.08</v>
          </cell>
        </row>
        <row r="2557">
          <cell r="B2557" t="str">
            <v>A3</v>
          </cell>
          <cell r="J2557">
            <v>1.8</v>
          </cell>
          <cell r="L2557">
            <v>28.77</v>
          </cell>
          <cell r="M2557">
            <v>6.08</v>
          </cell>
        </row>
        <row r="2558">
          <cell r="B2558" t="str">
            <v>A3</v>
          </cell>
          <cell r="J2558">
            <v>1.9</v>
          </cell>
          <cell r="L2558">
            <v>28.78</v>
          </cell>
          <cell r="M2558">
            <v>6.08</v>
          </cell>
        </row>
        <row r="2559">
          <cell r="B2559" t="str">
            <v>A3</v>
          </cell>
          <cell r="J2559">
            <v>2</v>
          </cell>
          <cell r="L2559">
            <v>28.77</v>
          </cell>
          <cell r="M2559">
            <v>6.05</v>
          </cell>
        </row>
        <row r="2560">
          <cell r="B2560" t="str">
            <v>A4</v>
          </cell>
          <cell r="J2560">
            <v>0.2</v>
          </cell>
          <cell r="L2560">
            <v>29.29</v>
          </cell>
          <cell r="M2560">
            <v>4.13</v>
          </cell>
        </row>
        <row r="2561">
          <cell r="B2561" t="str">
            <v>A4</v>
          </cell>
          <cell r="J2561">
            <v>0.3</v>
          </cell>
          <cell r="L2561">
            <v>29.45</v>
          </cell>
          <cell r="M2561">
            <v>4.1500000000000004</v>
          </cell>
        </row>
        <row r="2562">
          <cell r="B2562" t="str">
            <v>A4</v>
          </cell>
          <cell r="J2562">
            <v>0.4</v>
          </cell>
          <cell r="L2562">
            <v>29.56</v>
          </cell>
          <cell r="M2562">
            <v>4.1500000000000004</v>
          </cell>
        </row>
        <row r="2563">
          <cell r="B2563" t="str">
            <v>A4</v>
          </cell>
          <cell r="J2563">
            <v>0.5</v>
          </cell>
          <cell r="L2563">
            <v>29.61</v>
          </cell>
          <cell r="M2563">
            <v>4.1399999999999997</v>
          </cell>
        </row>
        <row r="2564">
          <cell r="B2564" t="str">
            <v>A4</v>
          </cell>
          <cell r="J2564">
            <v>0.6</v>
          </cell>
          <cell r="L2564">
            <v>29.6</v>
          </cell>
          <cell r="M2564">
            <v>4.1100000000000003</v>
          </cell>
        </row>
        <row r="2565">
          <cell r="B2565" t="str">
            <v>A4</v>
          </cell>
          <cell r="J2565">
            <v>0.7</v>
          </cell>
          <cell r="L2565">
            <v>29.57</v>
          </cell>
          <cell r="M2565">
            <v>4.0999999999999996</v>
          </cell>
        </row>
        <row r="2566">
          <cell r="B2566" t="str">
            <v>A4</v>
          </cell>
          <cell r="J2566">
            <v>0.8</v>
          </cell>
          <cell r="L2566">
            <v>29.54</v>
          </cell>
          <cell r="M2566">
            <v>4.09</v>
          </cell>
        </row>
        <row r="2567">
          <cell r="B2567" t="str">
            <v>A4</v>
          </cell>
          <cell r="J2567">
            <v>0.9</v>
          </cell>
          <cell r="L2567">
            <v>29.51</v>
          </cell>
          <cell r="M2567">
            <v>4.09</v>
          </cell>
        </row>
        <row r="2568">
          <cell r="B2568" t="str">
            <v>A4</v>
          </cell>
          <cell r="J2568">
            <v>1</v>
          </cell>
          <cell r="L2568">
            <v>29.47</v>
          </cell>
          <cell r="M2568">
            <v>4.1100000000000003</v>
          </cell>
        </row>
        <row r="2569">
          <cell r="B2569" t="str">
            <v>A4</v>
          </cell>
          <cell r="J2569">
            <v>1.1000000000000001</v>
          </cell>
          <cell r="L2569">
            <v>29.44</v>
          </cell>
          <cell r="M2569">
            <v>4.13</v>
          </cell>
        </row>
        <row r="2570">
          <cell r="B2570" t="str">
            <v>A4</v>
          </cell>
          <cell r="J2570">
            <v>1.2</v>
          </cell>
          <cell r="L2570">
            <v>29.41</v>
          </cell>
          <cell r="M2570">
            <v>4.17</v>
          </cell>
        </row>
        <row r="2571">
          <cell r="B2571" t="str">
            <v>A4</v>
          </cell>
          <cell r="J2571">
            <v>1.3</v>
          </cell>
          <cell r="L2571">
            <v>29.37</v>
          </cell>
          <cell r="M2571">
            <v>4.22</v>
          </cell>
        </row>
        <row r="2572">
          <cell r="B2572" t="str">
            <v>A4</v>
          </cell>
          <cell r="J2572">
            <v>1.4</v>
          </cell>
          <cell r="L2572">
            <v>29.37</v>
          </cell>
          <cell r="M2572">
            <v>4.29</v>
          </cell>
        </row>
        <row r="2573">
          <cell r="B2573" t="str">
            <v>A4</v>
          </cell>
          <cell r="J2573">
            <v>1.5</v>
          </cell>
          <cell r="L2573">
            <v>29.41</v>
          </cell>
          <cell r="M2573">
            <v>4.3499999999999996</v>
          </cell>
        </row>
        <row r="2574">
          <cell r="B2574" t="str">
            <v>A4</v>
          </cell>
          <cell r="J2574">
            <v>1.6</v>
          </cell>
          <cell r="L2574">
            <v>29.46</v>
          </cell>
          <cell r="M2574">
            <v>4.43</v>
          </cell>
        </row>
        <row r="2575">
          <cell r="B2575" t="str">
            <v>A4</v>
          </cell>
          <cell r="J2575">
            <v>1.7</v>
          </cell>
          <cell r="L2575">
            <v>29.52</v>
          </cell>
          <cell r="M2575">
            <v>4.54</v>
          </cell>
        </row>
        <row r="2576">
          <cell r="B2576" t="str">
            <v>A4</v>
          </cell>
          <cell r="J2576">
            <v>1.8</v>
          </cell>
          <cell r="L2576">
            <v>29.56</v>
          </cell>
          <cell r="M2576">
            <v>4.71</v>
          </cell>
        </row>
        <row r="2577">
          <cell r="B2577" t="str">
            <v>A4</v>
          </cell>
          <cell r="J2577">
            <v>1.9</v>
          </cell>
          <cell r="L2577">
            <v>29.59</v>
          </cell>
          <cell r="M2577">
            <v>4.95</v>
          </cell>
        </row>
        <row r="2578">
          <cell r="B2578" t="str">
            <v>A4</v>
          </cell>
          <cell r="J2578">
            <v>2</v>
          </cell>
          <cell r="L2578">
            <v>29.5</v>
          </cell>
          <cell r="M2578">
            <v>5.61</v>
          </cell>
        </row>
        <row r="2579">
          <cell r="B2579" t="str">
            <v>A4</v>
          </cell>
          <cell r="J2579">
            <v>2.1</v>
          </cell>
          <cell r="L2579">
            <v>29.5</v>
          </cell>
          <cell r="M2579">
            <v>6.38</v>
          </cell>
        </row>
        <row r="2580">
          <cell r="B2580" t="str">
            <v>A4</v>
          </cell>
          <cell r="J2580">
            <v>2.2000000000000002</v>
          </cell>
          <cell r="L2580">
            <v>29.64</v>
          </cell>
          <cell r="M2580">
            <v>6.66</v>
          </cell>
        </row>
        <row r="2581">
          <cell r="B2581" t="str">
            <v>A4</v>
          </cell>
          <cell r="J2581">
            <v>2.2999999999999998</v>
          </cell>
          <cell r="L2581">
            <v>29.65</v>
          </cell>
          <cell r="M2581">
            <v>6.68</v>
          </cell>
        </row>
        <row r="2582">
          <cell r="B2582" t="str">
            <v>A5</v>
          </cell>
          <cell r="J2582">
            <v>0.2</v>
          </cell>
        </row>
        <row r="2583">
          <cell r="B2583" t="str">
            <v>A1</v>
          </cell>
          <cell r="J2583">
            <v>0.2</v>
          </cell>
          <cell r="L2583">
            <v>28.48</v>
          </cell>
          <cell r="M2583">
            <v>0.81</v>
          </cell>
        </row>
        <row r="2584">
          <cell r="B2584" t="str">
            <v>A2</v>
          </cell>
          <cell r="J2584">
            <v>0.1</v>
          </cell>
          <cell r="L2584">
            <v>29.14</v>
          </cell>
          <cell r="M2584">
            <v>0.81</v>
          </cell>
        </row>
        <row r="2585">
          <cell r="B2585" t="str">
            <v>A2</v>
          </cell>
          <cell r="J2585">
            <v>0.2</v>
          </cell>
          <cell r="L2585">
            <v>29.12</v>
          </cell>
          <cell r="M2585">
            <v>0.81</v>
          </cell>
        </row>
        <row r="2586">
          <cell r="B2586" t="str">
            <v>A2</v>
          </cell>
          <cell r="J2586">
            <v>0.3</v>
          </cell>
          <cell r="L2586">
            <v>29.12</v>
          </cell>
          <cell r="M2586">
            <v>0.81</v>
          </cell>
        </row>
        <row r="2587">
          <cell r="B2587" t="str">
            <v>A2</v>
          </cell>
          <cell r="J2587">
            <v>0.4</v>
          </cell>
          <cell r="L2587">
            <v>29.12</v>
          </cell>
          <cell r="M2587">
            <v>0.81</v>
          </cell>
        </row>
        <row r="2588">
          <cell r="B2588" t="str">
            <v>A2</v>
          </cell>
          <cell r="J2588">
            <v>0.5</v>
          </cell>
          <cell r="L2588">
            <v>29.12</v>
          </cell>
          <cell r="M2588">
            <v>0.81</v>
          </cell>
        </row>
        <row r="2589">
          <cell r="B2589" t="str">
            <v>A2</v>
          </cell>
          <cell r="J2589">
            <v>0.6</v>
          </cell>
          <cell r="L2589">
            <v>29.12</v>
          </cell>
          <cell r="M2589">
            <v>0.81</v>
          </cell>
        </row>
        <row r="2590">
          <cell r="B2590" t="str">
            <v>A2</v>
          </cell>
          <cell r="J2590">
            <v>0.7</v>
          </cell>
          <cell r="L2590">
            <v>29.11</v>
          </cell>
          <cell r="M2590">
            <v>0.81</v>
          </cell>
        </row>
        <row r="2591">
          <cell r="B2591" t="str">
            <v>A3</v>
          </cell>
          <cell r="J2591">
            <v>0.1</v>
          </cell>
          <cell r="L2591">
            <v>29.92</v>
          </cell>
          <cell r="M2591">
            <v>2.98</v>
          </cell>
        </row>
        <row r="2592">
          <cell r="B2592" t="str">
            <v>A3</v>
          </cell>
          <cell r="J2592">
            <v>0.2</v>
          </cell>
          <cell r="L2592">
            <v>29.99</v>
          </cell>
          <cell r="M2592">
            <v>3.08</v>
          </cell>
        </row>
        <row r="2593">
          <cell r="B2593" t="str">
            <v>A3</v>
          </cell>
          <cell r="J2593">
            <v>0.3</v>
          </cell>
          <cell r="L2593">
            <v>29.89</v>
          </cell>
          <cell r="M2593">
            <v>3.19</v>
          </cell>
        </row>
        <row r="2594">
          <cell r="B2594" t="str">
            <v>A3</v>
          </cell>
          <cell r="J2594">
            <v>0.4</v>
          </cell>
          <cell r="L2594">
            <v>29.79</v>
          </cell>
          <cell r="M2594">
            <v>3.18</v>
          </cell>
        </row>
        <row r="2595">
          <cell r="B2595" t="str">
            <v>A3</v>
          </cell>
          <cell r="J2595">
            <v>0.5</v>
          </cell>
          <cell r="L2595">
            <v>29.79</v>
          </cell>
          <cell r="M2595">
            <v>3.14</v>
          </cell>
        </row>
        <row r="2596">
          <cell r="B2596" t="str">
            <v>A3</v>
          </cell>
          <cell r="J2596">
            <v>0.6</v>
          </cell>
          <cell r="L2596">
            <v>29.84</v>
          </cell>
          <cell r="M2596">
            <v>3.12</v>
          </cell>
        </row>
        <row r="2597">
          <cell r="B2597" t="str">
            <v>A3</v>
          </cell>
          <cell r="J2597">
            <v>0.7</v>
          </cell>
          <cell r="L2597">
            <v>30.05</v>
          </cell>
          <cell r="M2597">
            <v>3.13</v>
          </cell>
        </row>
        <row r="2598">
          <cell r="B2598" t="str">
            <v>A3</v>
          </cell>
          <cell r="J2598">
            <v>0.8</v>
          </cell>
          <cell r="L2598">
            <v>30.47</v>
          </cell>
          <cell r="M2598">
            <v>3.27</v>
          </cell>
        </row>
        <row r="2599">
          <cell r="B2599" t="str">
            <v>A3</v>
          </cell>
          <cell r="J2599">
            <v>0.9</v>
          </cell>
          <cell r="L2599">
            <v>30.89</v>
          </cell>
          <cell r="M2599">
            <v>4.3099999999999996</v>
          </cell>
        </row>
        <row r="2600">
          <cell r="B2600" t="str">
            <v>A3</v>
          </cell>
          <cell r="J2600">
            <v>1</v>
          </cell>
          <cell r="L2600">
            <v>31.07</v>
          </cell>
          <cell r="M2600">
            <v>10.45</v>
          </cell>
        </row>
        <row r="2601">
          <cell r="B2601" t="str">
            <v>A3</v>
          </cell>
          <cell r="J2601">
            <v>1.1000000000000001</v>
          </cell>
          <cell r="L2601">
            <v>30.96</v>
          </cell>
          <cell r="M2601">
            <v>13.83</v>
          </cell>
        </row>
        <row r="2602">
          <cell r="B2602" t="str">
            <v>A3</v>
          </cell>
          <cell r="J2602">
            <v>1.2</v>
          </cell>
          <cell r="L2602">
            <v>30.71</v>
          </cell>
          <cell r="M2602">
            <v>15.03</v>
          </cell>
        </row>
        <row r="2603">
          <cell r="B2603" t="str">
            <v>A3</v>
          </cell>
          <cell r="J2603">
            <v>1.3</v>
          </cell>
          <cell r="L2603">
            <v>30.45</v>
          </cell>
          <cell r="M2603">
            <v>16.38</v>
          </cell>
        </row>
        <row r="2604">
          <cell r="B2604" t="str">
            <v>A3</v>
          </cell>
          <cell r="J2604">
            <v>1.4</v>
          </cell>
          <cell r="L2604">
            <v>30.23</v>
          </cell>
          <cell r="M2604">
            <v>17.239999999999998</v>
          </cell>
        </row>
        <row r="2605">
          <cell r="B2605" t="str">
            <v>A3</v>
          </cell>
          <cell r="J2605">
            <v>1.5</v>
          </cell>
          <cell r="L2605">
            <v>30.04</v>
          </cell>
          <cell r="M2605">
            <v>17.86</v>
          </cell>
        </row>
        <row r="2606">
          <cell r="B2606" t="str">
            <v>A3</v>
          </cell>
          <cell r="J2606">
            <v>1.6</v>
          </cell>
          <cell r="L2606">
            <v>29.95</v>
          </cell>
          <cell r="M2606">
            <v>18.7</v>
          </cell>
        </row>
        <row r="2607">
          <cell r="B2607" t="str">
            <v>A3</v>
          </cell>
          <cell r="J2607">
            <v>1.7</v>
          </cell>
          <cell r="L2607">
            <v>29.85</v>
          </cell>
          <cell r="M2607">
            <v>19.52</v>
          </cell>
        </row>
        <row r="2608">
          <cell r="B2608" t="str">
            <v>A3</v>
          </cell>
          <cell r="J2608">
            <v>1.8</v>
          </cell>
          <cell r="L2608">
            <v>29.61</v>
          </cell>
          <cell r="M2608">
            <v>20.74</v>
          </cell>
        </row>
        <row r="2609">
          <cell r="B2609" t="str">
            <v>A3</v>
          </cell>
          <cell r="J2609">
            <v>1.9</v>
          </cell>
          <cell r="L2609">
            <v>29.4</v>
          </cell>
          <cell r="M2609">
            <v>21.14</v>
          </cell>
        </row>
        <row r="2610">
          <cell r="B2610" t="str">
            <v>A4</v>
          </cell>
          <cell r="J2610">
            <v>0.2</v>
          </cell>
          <cell r="L2610">
            <v>30.12</v>
          </cell>
          <cell r="M2610">
            <v>8.4700000000000006</v>
          </cell>
        </row>
        <row r="2611">
          <cell r="B2611" t="str">
            <v>A4</v>
          </cell>
          <cell r="J2611">
            <v>0.3</v>
          </cell>
          <cell r="L2611">
            <v>30.25</v>
          </cell>
          <cell r="M2611">
            <v>8.73</v>
          </cell>
        </row>
        <row r="2612">
          <cell r="B2612" t="str">
            <v>A4</v>
          </cell>
          <cell r="J2612">
            <v>0.4</v>
          </cell>
          <cell r="L2612">
            <v>30.39</v>
          </cell>
          <cell r="M2612">
            <v>9.1199999999999992</v>
          </cell>
        </row>
        <row r="2613">
          <cell r="B2613" t="str">
            <v>A4</v>
          </cell>
          <cell r="J2613">
            <v>0.5</v>
          </cell>
          <cell r="L2613">
            <v>30.49</v>
          </cell>
          <cell r="M2613">
            <v>9.65</v>
          </cell>
        </row>
        <row r="2614">
          <cell r="B2614" t="str">
            <v>A4</v>
          </cell>
          <cell r="J2614">
            <v>0.6</v>
          </cell>
          <cell r="L2614">
            <v>30.4</v>
          </cell>
          <cell r="M2614">
            <v>9.91</v>
          </cell>
        </row>
        <row r="2615">
          <cell r="B2615" t="str">
            <v>A4</v>
          </cell>
          <cell r="J2615">
            <v>0.7</v>
          </cell>
          <cell r="L2615">
            <v>30.11</v>
          </cell>
          <cell r="M2615">
            <v>10.029999999999999</v>
          </cell>
        </row>
        <row r="2616">
          <cell r="B2616" t="str">
            <v>A4</v>
          </cell>
          <cell r="J2616">
            <v>0.8</v>
          </cell>
          <cell r="L2616">
            <v>29.71</v>
          </cell>
          <cell r="M2616">
            <v>10.15</v>
          </cell>
        </row>
        <row r="2617">
          <cell r="B2617" t="str">
            <v>A4</v>
          </cell>
          <cell r="J2617">
            <v>0.9</v>
          </cell>
          <cell r="L2617">
            <v>29.49</v>
          </cell>
          <cell r="M2617">
            <v>10.34</v>
          </cell>
        </row>
        <row r="2618">
          <cell r="B2618" t="str">
            <v>A4</v>
          </cell>
          <cell r="J2618">
            <v>1</v>
          </cell>
          <cell r="L2618">
            <v>29.49</v>
          </cell>
          <cell r="M2618">
            <v>10.66</v>
          </cell>
        </row>
        <row r="2619">
          <cell r="B2619" t="str">
            <v>A4</v>
          </cell>
          <cell r="J2619">
            <v>1.1000000000000001</v>
          </cell>
          <cell r="L2619">
            <v>29.68</v>
          </cell>
          <cell r="M2619">
            <v>10.94</v>
          </cell>
        </row>
        <row r="2620">
          <cell r="B2620" t="str">
            <v>A4</v>
          </cell>
          <cell r="J2620">
            <v>1.2</v>
          </cell>
          <cell r="L2620">
            <v>29.9</v>
          </cell>
          <cell r="M2620">
            <v>11.5</v>
          </cell>
        </row>
        <row r="2621">
          <cell r="B2621" t="str">
            <v>A4</v>
          </cell>
          <cell r="J2621">
            <v>1.3</v>
          </cell>
          <cell r="L2621">
            <v>30.16</v>
          </cell>
          <cell r="M2621">
            <v>12.85</v>
          </cell>
        </row>
        <row r="2622">
          <cell r="B2622" t="str">
            <v>A4</v>
          </cell>
          <cell r="J2622">
            <v>1.4</v>
          </cell>
          <cell r="L2622">
            <v>30.31</v>
          </cell>
          <cell r="M2622">
            <v>14.73</v>
          </cell>
        </row>
        <row r="2623">
          <cell r="B2623" t="str">
            <v>A4</v>
          </cell>
          <cell r="J2623">
            <v>1.5</v>
          </cell>
          <cell r="L2623">
            <v>30.41</v>
          </cell>
          <cell r="M2623">
            <v>16.21</v>
          </cell>
        </row>
        <row r="2624">
          <cell r="B2624" t="str">
            <v>A4</v>
          </cell>
          <cell r="J2624">
            <v>1.6</v>
          </cell>
          <cell r="L2624">
            <v>30.41</v>
          </cell>
          <cell r="M2624">
            <v>17.559999999999999</v>
          </cell>
        </row>
        <row r="2625">
          <cell r="B2625" t="str">
            <v>A4</v>
          </cell>
          <cell r="J2625">
            <v>1.7</v>
          </cell>
          <cell r="L2625">
            <v>30.33</v>
          </cell>
          <cell r="M2625">
            <v>19.25</v>
          </cell>
        </row>
        <row r="2626">
          <cell r="B2626" t="str">
            <v>A4</v>
          </cell>
          <cell r="J2626">
            <v>1.8</v>
          </cell>
          <cell r="L2626">
            <v>30.16</v>
          </cell>
          <cell r="M2626">
            <v>21.3</v>
          </cell>
        </row>
        <row r="2627">
          <cell r="B2627" t="str">
            <v>A4</v>
          </cell>
          <cell r="J2627">
            <v>1.9</v>
          </cell>
          <cell r="L2627">
            <v>29.91</v>
          </cell>
          <cell r="M2627">
            <v>23.22</v>
          </cell>
        </row>
        <row r="2628">
          <cell r="B2628" t="str">
            <v>A4</v>
          </cell>
          <cell r="J2628">
            <v>2</v>
          </cell>
          <cell r="L2628">
            <v>29.89</v>
          </cell>
          <cell r="M2628">
            <v>25.66</v>
          </cell>
        </row>
        <row r="2629">
          <cell r="B2629" t="str">
            <v>A4</v>
          </cell>
          <cell r="J2629">
            <v>2.1</v>
          </cell>
          <cell r="L2629">
            <v>29.88</v>
          </cell>
          <cell r="M2629">
            <v>29.23</v>
          </cell>
        </row>
        <row r="2630">
          <cell r="B2630" t="str">
            <v>A4</v>
          </cell>
          <cell r="J2630">
            <v>2.2000000000000002</v>
          </cell>
          <cell r="L2630">
            <v>29.72</v>
          </cell>
          <cell r="M2630">
            <v>31.38</v>
          </cell>
        </row>
        <row r="2631">
          <cell r="B2631" t="str">
            <v>A4</v>
          </cell>
          <cell r="J2631">
            <v>2.2999999999999998</v>
          </cell>
          <cell r="L2631">
            <v>29.57</v>
          </cell>
          <cell r="M2631">
            <v>32.08</v>
          </cell>
        </row>
        <row r="2632">
          <cell r="B2632" t="str">
            <v>A5</v>
          </cell>
          <cell r="J2632">
            <v>0.2</v>
          </cell>
        </row>
        <row r="2633">
          <cell r="B2633" t="str">
            <v>A1</v>
          </cell>
          <cell r="J2633">
            <v>0.2</v>
          </cell>
          <cell r="L2633">
            <v>28.14</v>
          </cell>
          <cell r="M2633">
            <v>0.93</v>
          </cell>
        </row>
        <row r="2634">
          <cell r="B2634" t="str">
            <v>A2</v>
          </cell>
          <cell r="J2634">
            <v>0.2</v>
          </cell>
          <cell r="L2634">
            <v>28.82</v>
          </cell>
          <cell r="M2634">
            <v>0.92</v>
          </cell>
        </row>
        <row r="2635">
          <cell r="B2635" t="str">
            <v>A2</v>
          </cell>
          <cell r="J2635">
            <v>0.3</v>
          </cell>
          <cell r="L2635">
            <v>28.83</v>
          </cell>
          <cell r="M2635">
            <v>0.92</v>
          </cell>
        </row>
        <row r="2636">
          <cell r="B2636" t="str">
            <v>A2</v>
          </cell>
          <cell r="J2636">
            <v>0.4</v>
          </cell>
          <cell r="L2636">
            <v>28.83</v>
          </cell>
          <cell r="M2636">
            <v>0.92</v>
          </cell>
        </row>
        <row r="2637">
          <cell r="B2637" t="str">
            <v>A2</v>
          </cell>
          <cell r="J2637">
            <v>0.5</v>
          </cell>
          <cell r="L2637">
            <v>28.83</v>
          </cell>
          <cell r="M2637">
            <v>0.92</v>
          </cell>
        </row>
        <row r="2638">
          <cell r="B2638" t="str">
            <v>A2</v>
          </cell>
          <cell r="J2638">
            <v>0.6</v>
          </cell>
          <cell r="L2638">
            <v>28.83</v>
          </cell>
          <cell r="M2638">
            <v>0.92</v>
          </cell>
        </row>
        <row r="2639">
          <cell r="B2639" t="str">
            <v>A3</v>
          </cell>
          <cell r="J2639">
            <v>0.3</v>
          </cell>
          <cell r="L2639">
            <v>29.08</v>
          </cell>
          <cell r="M2639">
            <v>1.83</v>
          </cell>
        </row>
        <row r="2640">
          <cell r="B2640" t="str">
            <v>A3</v>
          </cell>
          <cell r="J2640">
            <v>0.4</v>
          </cell>
          <cell r="L2640">
            <v>29.09</v>
          </cell>
          <cell r="M2640">
            <v>1.84</v>
          </cell>
        </row>
        <row r="2641">
          <cell r="B2641" t="str">
            <v>A3</v>
          </cell>
          <cell r="J2641">
            <v>0.5</v>
          </cell>
          <cell r="L2641">
            <v>29.1</v>
          </cell>
          <cell r="M2641">
            <v>1.85</v>
          </cell>
        </row>
        <row r="2642">
          <cell r="B2642" t="str">
            <v>A3</v>
          </cell>
          <cell r="J2642">
            <v>0.6</v>
          </cell>
          <cell r="L2642">
            <v>29.11</v>
          </cell>
          <cell r="M2642">
            <v>1.85</v>
          </cell>
        </row>
        <row r="2643">
          <cell r="B2643" t="str">
            <v>A3</v>
          </cell>
          <cell r="J2643">
            <v>0.7</v>
          </cell>
          <cell r="L2643">
            <v>29.14</v>
          </cell>
          <cell r="M2643">
            <v>1.87</v>
          </cell>
        </row>
        <row r="2644">
          <cell r="B2644" t="str">
            <v>A3</v>
          </cell>
          <cell r="J2644">
            <v>0.8</v>
          </cell>
          <cell r="L2644">
            <v>29.3</v>
          </cell>
          <cell r="M2644">
            <v>1.92</v>
          </cell>
        </row>
        <row r="2645">
          <cell r="B2645" t="str">
            <v>A3</v>
          </cell>
          <cell r="J2645">
            <v>0.9</v>
          </cell>
          <cell r="L2645">
            <v>29.73</v>
          </cell>
          <cell r="M2645">
            <v>2.09</v>
          </cell>
        </row>
        <row r="2646">
          <cell r="B2646" t="str">
            <v>A3</v>
          </cell>
          <cell r="J2646">
            <v>1</v>
          </cell>
          <cell r="L2646">
            <v>30.02</v>
          </cell>
          <cell r="M2646">
            <v>5.17</v>
          </cell>
        </row>
        <row r="2647">
          <cell r="B2647" t="str">
            <v>A3</v>
          </cell>
          <cell r="J2647">
            <v>1.1000000000000001</v>
          </cell>
          <cell r="L2647">
            <v>29.76</v>
          </cell>
          <cell r="M2647">
            <v>10.34</v>
          </cell>
        </row>
        <row r="2648">
          <cell r="B2648" t="str">
            <v>A3</v>
          </cell>
          <cell r="J2648">
            <v>1.2</v>
          </cell>
          <cell r="L2648">
            <v>29.62</v>
          </cell>
          <cell r="M2648">
            <v>10.24</v>
          </cell>
        </row>
        <row r="2649">
          <cell r="B2649" t="str">
            <v>A3</v>
          </cell>
          <cell r="J2649">
            <v>1.3</v>
          </cell>
          <cell r="L2649">
            <v>29.58</v>
          </cell>
          <cell r="M2649">
            <v>10.46</v>
          </cell>
        </row>
        <row r="2650">
          <cell r="B2650" t="str">
            <v>A3</v>
          </cell>
          <cell r="J2650">
            <v>1.4</v>
          </cell>
          <cell r="L2650">
            <v>29.56</v>
          </cell>
          <cell r="M2650">
            <v>10.61</v>
          </cell>
        </row>
        <row r="2651">
          <cell r="B2651" t="str">
            <v>A3</v>
          </cell>
          <cell r="J2651">
            <v>1.5</v>
          </cell>
          <cell r="L2651">
            <v>29.56</v>
          </cell>
          <cell r="M2651">
            <v>10.63</v>
          </cell>
        </row>
        <row r="2652">
          <cell r="B2652" t="str">
            <v>A3</v>
          </cell>
          <cell r="J2652">
            <v>1.6</v>
          </cell>
          <cell r="L2652">
            <v>29.56</v>
          </cell>
          <cell r="M2652">
            <v>10.66</v>
          </cell>
        </row>
        <row r="2653">
          <cell r="B2653" t="str">
            <v>A3</v>
          </cell>
          <cell r="J2653">
            <v>1.7</v>
          </cell>
          <cell r="L2653">
            <v>29.55</v>
          </cell>
          <cell r="M2653">
            <v>9.86</v>
          </cell>
        </row>
        <row r="2654">
          <cell r="B2654" t="str">
            <v>A4</v>
          </cell>
          <cell r="J2654">
            <v>0.2</v>
          </cell>
          <cell r="L2654">
            <v>29.09</v>
          </cell>
          <cell r="M2654">
            <v>6.37</v>
          </cell>
        </row>
        <row r="2655">
          <cell r="B2655" t="str">
            <v>A4</v>
          </cell>
          <cell r="J2655">
            <v>0.3</v>
          </cell>
          <cell r="L2655">
            <v>29.1</v>
          </cell>
          <cell r="M2655">
            <v>6.46</v>
          </cell>
        </row>
        <row r="2656">
          <cell r="B2656" t="str">
            <v>A4</v>
          </cell>
          <cell r="J2656">
            <v>0.4</v>
          </cell>
          <cell r="L2656">
            <v>29.09</v>
          </cell>
          <cell r="M2656">
            <v>6.55</v>
          </cell>
        </row>
        <row r="2657">
          <cell r="B2657" t="str">
            <v>A4</v>
          </cell>
          <cell r="J2657">
            <v>0.5</v>
          </cell>
          <cell r="L2657">
            <v>29.01</v>
          </cell>
          <cell r="M2657">
            <v>6.85</v>
          </cell>
        </row>
        <row r="2658">
          <cell r="B2658" t="str">
            <v>A4</v>
          </cell>
          <cell r="J2658">
            <v>0.6</v>
          </cell>
          <cell r="L2658">
            <v>29</v>
          </cell>
          <cell r="M2658">
            <v>7.02</v>
          </cell>
        </row>
        <row r="2659">
          <cell r="B2659" t="str">
            <v>A4</v>
          </cell>
          <cell r="J2659">
            <v>0.7</v>
          </cell>
          <cell r="L2659">
            <v>29.17</v>
          </cell>
          <cell r="M2659">
            <v>7.63</v>
          </cell>
        </row>
        <row r="2660">
          <cell r="B2660" t="str">
            <v>A4</v>
          </cell>
          <cell r="J2660">
            <v>0.8</v>
          </cell>
          <cell r="L2660">
            <v>29.24</v>
          </cell>
          <cell r="M2660">
            <v>8.0299999999999994</v>
          </cell>
        </row>
        <row r="2661">
          <cell r="B2661" t="str">
            <v>A4</v>
          </cell>
          <cell r="J2661">
            <v>0.9</v>
          </cell>
          <cell r="L2661">
            <v>29.2</v>
          </cell>
          <cell r="M2661">
            <v>8.43</v>
          </cell>
        </row>
        <row r="2662">
          <cell r="B2662" t="str">
            <v>A4</v>
          </cell>
          <cell r="J2662">
            <v>1</v>
          </cell>
          <cell r="L2662">
            <v>29.24</v>
          </cell>
          <cell r="M2662">
            <v>8.7200000000000006</v>
          </cell>
        </row>
        <row r="2663">
          <cell r="B2663" t="str">
            <v>A4</v>
          </cell>
          <cell r="J2663">
            <v>1.1000000000000001</v>
          </cell>
          <cell r="L2663">
            <v>29.5</v>
          </cell>
          <cell r="M2663">
            <v>9.35</v>
          </cell>
        </row>
        <row r="2664">
          <cell r="B2664" t="str">
            <v>A4</v>
          </cell>
          <cell r="J2664">
            <v>1.2</v>
          </cell>
          <cell r="L2664">
            <v>29.69</v>
          </cell>
          <cell r="M2664">
            <v>10.08</v>
          </cell>
        </row>
        <row r="2665">
          <cell r="B2665" t="str">
            <v>A4</v>
          </cell>
          <cell r="J2665">
            <v>1.3</v>
          </cell>
          <cell r="L2665">
            <v>29.63</v>
          </cell>
          <cell r="M2665">
            <v>10.42</v>
          </cell>
        </row>
        <row r="2666">
          <cell r="B2666" t="str">
            <v>A4</v>
          </cell>
          <cell r="J2666">
            <v>1.4</v>
          </cell>
          <cell r="L2666">
            <v>29.57</v>
          </cell>
          <cell r="M2666">
            <v>10.77</v>
          </cell>
        </row>
        <row r="2667">
          <cell r="B2667" t="str">
            <v>A4</v>
          </cell>
          <cell r="J2667">
            <v>1.5</v>
          </cell>
          <cell r="L2667">
            <v>29.6</v>
          </cell>
          <cell r="M2667">
            <v>11.19</v>
          </cell>
        </row>
        <row r="2668">
          <cell r="B2668" t="str">
            <v>A4</v>
          </cell>
          <cell r="J2668">
            <v>1.6</v>
          </cell>
          <cell r="L2668">
            <v>29.78</v>
          </cell>
          <cell r="M2668">
            <v>12.2</v>
          </cell>
        </row>
        <row r="2669">
          <cell r="B2669" t="str">
            <v>A4</v>
          </cell>
          <cell r="J2669">
            <v>1.7</v>
          </cell>
          <cell r="L2669">
            <v>29.85</v>
          </cell>
          <cell r="M2669">
            <v>15.03</v>
          </cell>
        </row>
        <row r="2670">
          <cell r="B2670" t="str">
            <v>A4</v>
          </cell>
          <cell r="J2670">
            <v>1.8</v>
          </cell>
          <cell r="L2670">
            <v>30</v>
          </cell>
          <cell r="M2670">
            <v>19.52</v>
          </cell>
        </row>
        <row r="2671">
          <cell r="B2671" t="str">
            <v>A4</v>
          </cell>
          <cell r="J2671">
            <v>1.9</v>
          </cell>
          <cell r="L2671">
            <v>30.12</v>
          </cell>
          <cell r="M2671">
            <v>23.27</v>
          </cell>
        </row>
        <row r="2672">
          <cell r="B2672" t="str">
            <v>A4</v>
          </cell>
          <cell r="J2672">
            <v>2</v>
          </cell>
          <cell r="L2672">
            <v>30.2</v>
          </cell>
          <cell r="M2672">
            <v>25.38</v>
          </cell>
        </row>
        <row r="2673">
          <cell r="B2673" t="str">
            <v>A4</v>
          </cell>
          <cell r="J2673">
            <v>2.1</v>
          </cell>
          <cell r="L2673">
            <v>30.25</v>
          </cell>
          <cell r="M2673">
            <v>26.5</v>
          </cell>
        </row>
        <row r="2674">
          <cell r="B2674" t="str">
            <v>A5</v>
          </cell>
          <cell r="J2674">
            <v>0.2</v>
          </cell>
        </row>
        <row r="2675">
          <cell r="B2675" t="str">
            <v>A1</v>
          </cell>
          <cell r="J2675">
            <v>0.3</v>
          </cell>
          <cell r="L2675">
            <v>24.7</v>
          </cell>
          <cell r="M2675">
            <v>0.94</v>
          </cell>
        </row>
        <row r="2676">
          <cell r="B2676" t="str">
            <v>A2</v>
          </cell>
          <cell r="J2676">
            <v>0.3</v>
          </cell>
          <cell r="L2676">
            <v>25.47</v>
          </cell>
          <cell r="M2676">
            <v>0.93</v>
          </cell>
        </row>
        <row r="2677">
          <cell r="B2677" t="str">
            <v>A2</v>
          </cell>
          <cell r="J2677">
            <v>0.4</v>
          </cell>
          <cell r="L2677">
            <v>25.53</v>
          </cell>
          <cell r="M2677">
            <v>0.93</v>
          </cell>
        </row>
        <row r="2678">
          <cell r="B2678" t="str">
            <v>A2</v>
          </cell>
          <cell r="J2678">
            <v>0.5</v>
          </cell>
          <cell r="L2678">
            <v>25.57</v>
          </cell>
          <cell r="M2678">
            <v>0.93</v>
          </cell>
        </row>
        <row r="2679">
          <cell r="B2679" t="str">
            <v>A2</v>
          </cell>
          <cell r="J2679">
            <v>0.6</v>
          </cell>
          <cell r="L2679">
            <v>25.58</v>
          </cell>
          <cell r="M2679">
            <v>0.93</v>
          </cell>
        </row>
        <row r="2680">
          <cell r="B2680" t="str">
            <v>A2</v>
          </cell>
          <cell r="J2680">
            <v>0.7</v>
          </cell>
          <cell r="L2680">
            <v>25.58</v>
          </cell>
          <cell r="M2680">
            <v>0.93</v>
          </cell>
        </row>
        <row r="2681">
          <cell r="B2681" t="str">
            <v>A2</v>
          </cell>
          <cell r="J2681">
            <v>0.8</v>
          </cell>
          <cell r="L2681">
            <v>25.58</v>
          </cell>
          <cell r="M2681">
            <v>0.93</v>
          </cell>
        </row>
        <row r="2682">
          <cell r="B2682" t="str">
            <v>A3</v>
          </cell>
          <cell r="J2682">
            <v>0.3</v>
          </cell>
          <cell r="L2682">
            <v>26.01</v>
          </cell>
          <cell r="M2682">
            <v>3.77</v>
          </cell>
        </row>
        <row r="2683">
          <cell r="B2683" t="str">
            <v>A3</v>
          </cell>
          <cell r="J2683">
            <v>0.4</v>
          </cell>
          <cell r="L2683">
            <v>26.12</v>
          </cell>
          <cell r="M2683">
            <v>3.78</v>
          </cell>
        </row>
        <row r="2684">
          <cell r="B2684" t="str">
            <v>A3</v>
          </cell>
          <cell r="J2684">
            <v>0.5</v>
          </cell>
          <cell r="L2684">
            <v>26.32</v>
          </cell>
          <cell r="M2684">
            <v>3.91</v>
          </cell>
        </row>
        <row r="2685">
          <cell r="B2685" t="str">
            <v>A3</v>
          </cell>
          <cell r="J2685">
            <v>0.6</v>
          </cell>
          <cell r="L2685">
            <v>26.8</v>
          </cell>
          <cell r="M2685">
            <v>4.8099999999999996</v>
          </cell>
        </row>
        <row r="2686">
          <cell r="B2686" t="str">
            <v>A3</v>
          </cell>
          <cell r="J2686">
            <v>0.7</v>
          </cell>
          <cell r="L2686">
            <v>27.45</v>
          </cell>
          <cell r="M2686">
            <v>7.03</v>
          </cell>
        </row>
        <row r="2687">
          <cell r="B2687" t="str">
            <v>A3</v>
          </cell>
          <cell r="J2687">
            <v>0.8</v>
          </cell>
          <cell r="L2687">
            <v>27.85</v>
          </cell>
          <cell r="M2687">
            <v>10.18</v>
          </cell>
        </row>
        <row r="2688">
          <cell r="B2688" t="str">
            <v>A3</v>
          </cell>
          <cell r="J2688">
            <v>0.9</v>
          </cell>
          <cell r="L2688">
            <v>27.85</v>
          </cell>
          <cell r="M2688">
            <v>12.22</v>
          </cell>
        </row>
        <row r="2689">
          <cell r="B2689" t="str">
            <v>A3</v>
          </cell>
          <cell r="J2689">
            <v>1</v>
          </cell>
          <cell r="L2689">
            <v>27.77</v>
          </cell>
          <cell r="M2689">
            <v>13.67</v>
          </cell>
        </row>
        <row r="2690">
          <cell r="B2690" t="str">
            <v>A3</v>
          </cell>
          <cell r="J2690">
            <v>1.1000000000000001</v>
          </cell>
          <cell r="L2690">
            <v>27.71</v>
          </cell>
          <cell r="M2690">
            <v>14.69</v>
          </cell>
        </row>
        <row r="2691">
          <cell r="B2691" t="str">
            <v>A3</v>
          </cell>
          <cell r="J2691">
            <v>1.2</v>
          </cell>
          <cell r="L2691">
            <v>27.68</v>
          </cell>
          <cell r="M2691">
            <v>15.45</v>
          </cell>
        </row>
        <row r="2692">
          <cell r="B2692" t="str">
            <v>A3</v>
          </cell>
          <cell r="J2692">
            <v>1.3</v>
          </cell>
          <cell r="L2692">
            <v>27.73</v>
          </cell>
          <cell r="M2692">
            <v>16.77</v>
          </cell>
        </row>
        <row r="2693">
          <cell r="B2693" t="str">
            <v>A3</v>
          </cell>
          <cell r="J2693">
            <v>1.4</v>
          </cell>
          <cell r="L2693">
            <v>27.97</v>
          </cell>
          <cell r="M2693">
            <v>19.63</v>
          </cell>
        </row>
        <row r="2694">
          <cell r="B2694" t="str">
            <v>A3</v>
          </cell>
          <cell r="J2694">
            <v>1.5</v>
          </cell>
          <cell r="L2694">
            <v>28.05</v>
          </cell>
          <cell r="M2694">
            <v>21.38</v>
          </cell>
        </row>
        <row r="2695">
          <cell r="B2695" t="str">
            <v>A3</v>
          </cell>
          <cell r="J2695">
            <v>1.6</v>
          </cell>
          <cell r="L2695">
            <v>28.08</v>
          </cell>
          <cell r="M2695">
            <v>23.38</v>
          </cell>
        </row>
        <row r="2696">
          <cell r="B2696" t="str">
            <v>A3</v>
          </cell>
          <cell r="J2696">
            <v>1.7</v>
          </cell>
          <cell r="L2696">
            <v>28.08</v>
          </cell>
          <cell r="M2696">
            <v>24.89</v>
          </cell>
        </row>
        <row r="2697">
          <cell r="B2697" t="str">
            <v>A3</v>
          </cell>
          <cell r="J2697">
            <v>1.8</v>
          </cell>
          <cell r="L2697">
            <v>28.06</v>
          </cell>
          <cell r="M2697">
            <v>25.37</v>
          </cell>
        </row>
        <row r="2698">
          <cell r="B2698" t="str">
            <v>A3</v>
          </cell>
          <cell r="J2698">
            <v>1.9</v>
          </cell>
          <cell r="L2698">
            <v>28.05</v>
          </cell>
          <cell r="M2698">
            <v>25.41</v>
          </cell>
        </row>
        <row r="2699">
          <cell r="B2699" t="str">
            <v>A3</v>
          </cell>
          <cell r="J2699">
            <v>2</v>
          </cell>
          <cell r="L2699">
            <v>28.02</v>
          </cell>
          <cell r="M2699">
            <v>25.25</v>
          </cell>
        </row>
        <row r="2700">
          <cell r="B2700" t="str">
            <v>A4</v>
          </cell>
          <cell r="J2700">
            <v>0.2</v>
          </cell>
          <cell r="L2700">
            <v>26.36</v>
          </cell>
          <cell r="M2700">
            <v>9.2100000000000009</v>
          </cell>
        </row>
        <row r="2701">
          <cell r="B2701" t="str">
            <v>A4</v>
          </cell>
          <cell r="J2701">
            <v>0.3</v>
          </cell>
          <cell r="L2701">
            <v>26.43</v>
          </cell>
          <cell r="M2701">
            <v>9.36</v>
          </cell>
        </row>
        <row r="2702">
          <cell r="B2702" t="str">
            <v>A4</v>
          </cell>
          <cell r="J2702">
            <v>0.4</v>
          </cell>
          <cell r="L2702">
            <v>26.48</v>
          </cell>
          <cell r="M2702">
            <v>9.6</v>
          </cell>
        </row>
        <row r="2703">
          <cell r="B2703" t="str">
            <v>A4</v>
          </cell>
          <cell r="J2703">
            <v>0.5</v>
          </cell>
          <cell r="L2703">
            <v>26.49</v>
          </cell>
          <cell r="M2703">
            <v>9.85</v>
          </cell>
        </row>
        <row r="2704">
          <cell r="B2704" t="str">
            <v>A4</v>
          </cell>
          <cell r="J2704">
            <v>0.6</v>
          </cell>
          <cell r="L2704">
            <v>26.48</v>
          </cell>
          <cell r="M2704">
            <v>10.32</v>
          </cell>
        </row>
        <row r="2705">
          <cell r="B2705" t="str">
            <v>A4</v>
          </cell>
          <cell r="J2705">
            <v>0.7</v>
          </cell>
          <cell r="L2705">
            <v>26.45</v>
          </cell>
          <cell r="M2705">
            <v>10.52</v>
          </cell>
        </row>
        <row r="2706">
          <cell r="B2706" t="str">
            <v>A4</v>
          </cell>
          <cell r="J2706">
            <v>0.8</v>
          </cell>
          <cell r="L2706">
            <v>26.35</v>
          </cell>
          <cell r="M2706">
            <v>10.67</v>
          </cell>
        </row>
        <row r="2707">
          <cell r="B2707" t="str">
            <v>A4</v>
          </cell>
          <cell r="J2707">
            <v>0.9</v>
          </cell>
          <cell r="L2707">
            <v>26.09</v>
          </cell>
          <cell r="M2707">
            <v>10.81</v>
          </cell>
        </row>
        <row r="2708">
          <cell r="B2708" t="str">
            <v>A4</v>
          </cell>
          <cell r="J2708">
            <v>1</v>
          </cell>
          <cell r="L2708">
            <v>25.95</v>
          </cell>
          <cell r="M2708">
            <v>10.96</v>
          </cell>
        </row>
        <row r="2709">
          <cell r="B2709" t="str">
            <v>A4</v>
          </cell>
          <cell r="J2709">
            <v>1.1000000000000001</v>
          </cell>
          <cell r="L2709">
            <v>26.14</v>
          </cell>
          <cell r="M2709">
            <v>11.38</v>
          </cell>
        </row>
        <row r="2710">
          <cell r="B2710" t="str">
            <v>A4</v>
          </cell>
          <cell r="J2710">
            <v>1.2</v>
          </cell>
          <cell r="L2710">
            <v>26.34</v>
          </cell>
          <cell r="M2710">
            <v>11.77</v>
          </cell>
        </row>
        <row r="2711">
          <cell r="B2711" t="str">
            <v>A4</v>
          </cell>
          <cell r="J2711">
            <v>1.3</v>
          </cell>
          <cell r="L2711">
            <v>26.33</v>
          </cell>
          <cell r="M2711">
            <v>12.29</v>
          </cell>
        </row>
        <row r="2712">
          <cell r="B2712" t="str">
            <v>A4</v>
          </cell>
          <cell r="J2712">
            <v>1.4</v>
          </cell>
          <cell r="L2712">
            <v>26.74</v>
          </cell>
          <cell r="M2712">
            <v>15.76</v>
          </cell>
        </row>
        <row r="2713">
          <cell r="B2713" t="str">
            <v>A4</v>
          </cell>
          <cell r="J2713">
            <v>1.5</v>
          </cell>
          <cell r="L2713">
            <v>27.07</v>
          </cell>
          <cell r="M2713">
            <v>18.760000000000002</v>
          </cell>
        </row>
        <row r="2714">
          <cell r="B2714" t="str">
            <v>A4</v>
          </cell>
          <cell r="J2714">
            <v>1.6</v>
          </cell>
          <cell r="L2714">
            <v>27.36</v>
          </cell>
          <cell r="M2714">
            <v>22.09</v>
          </cell>
        </row>
        <row r="2715">
          <cell r="B2715" t="str">
            <v>A4</v>
          </cell>
          <cell r="J2715">
            <v>1.7</v>
          </cell>
          <cell r="L2715">
            <v>27.55</v>
          </cell>
          <cell r="M2715">
            <v>24.36</v>
          </cell>
        </row>
        <row r="2716">
          <cell r="B2716" t="str">
            <v>A4</v>
          </cell>
          <cell r="J2716">
            <v>1.8</v>
          </cell>
          <cell r="L2716">
            <v>27.8</v>
          </cell>
          <cell r="M2716">
            <v>26.53</v>
          </cell>
        </row>
        <row r="2717">
          <cell r="B2717" t="str">
            <v>A4</v>
          </cell>
          <cell r="J2717">
            <v>1.9</v>
          </cell>
          <cell r="L2717">
            <v>27.89</v>
          </cell>
          <cell r="M2717">
            <v>27.32</v>
          </cell>
        </row>
        <row r="2718">
          <cell r="B2718" t="str">
            <v>A4</v>
          </cell>
          <cell r="J2718">
            <v>2</v>
          </cell>
          <cell r="L2718">
            <v>27.98</v>
          </cell>
          <cell r="M2718">
            <v>28.22</v>
          </cell>
        </row>
        <row r="2719">
          <cell r="B2719" t="str">
            <v>A4</v>
          </cell>
          <cell r="J2719">
            <v>2.1</v>
          </cell>
          <cell r="L2719">
            <v>28.01</v>
          </cell>
          <cell r="M2719">
            <v>28.89</v>
          </cell>
        </row>
        <row r="2720">
          <cell r="B2720" t="str">
            <v>A4</v>
          </cell>
          <cell r="J2720">
            <v>2.2000000000000002</v>
          </cell>
          <cell r="L2720">
            <v>28.05</v>
          </cell>
          <cell r="M2720">
            <v>29.93</v>
          </cell>
        </row>
        <row r="2721">
          <cell r="B2721" t="str">
            <v>A4</v>
          </cell>
          <cell r="J2721">
            <v>2.2999999999999998</v>
          </cell>
          <cell r="L2721">
            <v>28.07</v>
          </cell>
          <cell r="M2721">
            <v>30.81</v>
          </cell>
        </row>
        <row r="2722">
          <cell r="B2722" t="str">
            <v>A4</v>
          </cell>
          <cell r="J2722">
            <v>2.4</v>
          </cell>
          <cell r="L2722">
            <v>28.08</v>
          </cell>
          <cell r="M2722">
            <v>31.54</v>
          </cell>
        </row>
        <row r="2723">
          <cell r="B2723" t="str">
            <v>A5</v>
          </cell>
          <cell r="J2723">
            <v>0.2</v>
          </cell>
        </row>
        <row r="2724">
          <cell r="B2724" t="str">
            <v>A1</v>
          </cell>
          <cell r="J2724">
            <v>0.2</v>
          </cell>
          <cell r="L2724">
            <v>20.74</v>
          </cell>
          <cell r="M2724">
            <v>0.98</v>
          </cell>
        </row>
        <row r="2725">
          <cell r="B2725" t="str">
            <v>A2</v>
          </cell>
          <cell r="J2725">
            <v>0.1</v>
          </cell>
          <cell r="L2725">
            <v>20.39</v>
          </cell>
          <cell r="M2725">
            <v>0.98</v>
          </cell>
        </row>
        <row r="2726">
          <cell r="B2726" t="str">
            <v>A2</v>
          </cell>
          <cell r="J2726">
            <v>0.2</v>
          </cell>
          <cell r="L2726">
            <v>20.38</v>
          </cell>
          <cell r="M2726">
            <v>0.98</v>
          </cell>
        </row>
        <row r="2727">
          <cell r="B2727" t="str">
            <v>A2</v>
          </cell>
          <cell r="J2727">
            <v>0.3</v>
          </cell>
          <cell r="L2727">
            <v>20.29</v>
          </cell>
          <cell r="M2727">
            <v>0.98</v>
          </cell>
        </row>
        <row r="2728">
          <cell r="B2728" t="str">
            <v>A2</v>
          </cell>
          <cell r="J2728">
            <v>0.4</v>
          </cell>
          <cell r="L2728">
            <v>20.190000000000001</v>
          </cell>
          <cell r="M2728">
            <v>0.98</v>
          </cell>
        </row>
        <row r="2729">
          <cell r="B2729" t="str">
            <v>A2</v>
          </cell>
          <cell r="J2729">
            <v>0.5</v>
          </cell>
          <cell r="L2729">
            <v>20.12</v>
          </cell>
          <cell r="M2729">
            <v>0.98</v>
          </cell>
        </row>
        <row r="2730">
          <cell r="B2730" t="str">
            <v>A2</v>
          </cell>
          <cell r="J2730">
            <v>0.6</v>
          </cell>
          <cell r="L2730">
            <v>20.100000000000001</v>
          </cell>
          <cell r="M2730">
            <v>0.98</v>
          </cell>
        </row>
        <row r="2731">
          <cell r="B2731" t="str">
            <v>A2</v>
          </cell>
          <cell r="J2731">
            <v>0.7</v>
          </cell>
          <cell r="L2731">
            <v>20.100000000000001</v>
          </cell>
          <cell r="M2731">
            <v>0.98</v>
          </cell>
        </row>
        <row r="2732">
          <cell r="B2732" t="str">
            <v>A2</v>
          </cell>
          <cell r="J2732">
            <v>0.8</v>
          </cell>
          <cell r="L2732">
            <v>20.09</v>
          </cell>
          <cell r="M2732">
            <v>0.98</v>
          </cell>
        </row>
        <row r="2733">
          <cell r="B2733" t="str">
            <v>A2</v>
          </cell>
          <cell r="J2733">
            <v>0.9</v>
          </cell>
          <cell r="L2733">
            <v>20.13</v>
          </cell>
          <cell r="M2733">
            <v>0.98</v>
          </cell>
        </row>
        <row r="2734">
          <cell r="B2734" t="str">
            <v>A3</v>
          </cell>
          <cell r="J2734">
            <v>0.1</v>
          </cell>
          <cell r="L2734">
            <v>22.12</v>
          </cell>
          <cell r="M2734">
            <v>3.84</v>
          </cell>
        </row>
        <row r="2735">
          <cell r="B2735" t="str">
            <v>A3</v>
          </cell>
          <cell r="J2735">
            <v>0.2</v>
          </cell>
          <cell r="L2735">
            <v>22.12</v>
          </cell>
          <cell r="M2735">
            <v>3.96</v>
          </cell>
        </row>
        <row r="2736">
          <cell r="B2736" t="str">
            <v>A3</v>
          </cell>
          <cell r="J2736">
            <v>0.3</v>
          </cell>
          <cell r="L2736">
            <v>22.13</v>
          </cell>
          <cell r="M2736">
            <v>4.07</v>
          </cell>
        </row>
        <row r="2737">
          <cell r="B2737" t="str">
            <v>A3</v>
          </cell>
          <cell r="J2737">
            <v>0.4</v>
          </cell>
          <cell r="L2737">
            <v>22.58</v>
          </cell>
          <cell r="M2737">
            <v>4.37</v>
          </cell>
        </row>
        <row r="2738">
          <cell r="B2738" t="str">
            <v>A3</v>
          </cell>
          <cell r="J2738">
            <v>0.5</v>
          </cell>
          <cell r="L2738">
            <v>23.31</v>
          </cell>
          <cell r="M2738">
            <v>5.0599999999999996</v>
          </cell>
        </row>
        <row r="2739">
          <cell r="B2739" t="str">
            <v>A3</v>
          </cell>
          <cell r="J2739">
            <v>0.6</v>
          </cell>
          <cell r="L2739">
            <v>23.54</v>
          </cell>
          <cell r="M2739">
            <v>5.74</v>
          </cell>
        </row>
        <row r="2740">
          <cell r="B2740" t="str">
            <v>A3</v>
          </cell>
          <cell r="J2740">
            <v>0.7</v>
          </cell>
          <cell r="L2740">
            <v>23.99</v>
          </cell>
          <cell r="M2740">
            <v>7.36</v>
          </cell>
        </row>
        <row r="2741">
          <cell r="B2741" t="str">
            <v>A3</v>
          </cell>
          <cell r="J2741">
            <v>0.8</v>
          </cell>
          <cell r="L2741">
            <v>24.12</v>
          </cell>
          <cell r="M2741">
            <v>8.32</v>
          </cell>
        </row>
        <row r="2742">
          <cell r="B2742" t="str">
            <v>A3</v>
          </cell>
          <cell r="J2742">
            <v>0.9</v>
          </cell>
          <cell r="L2742">
            <v>24.16</v>
          </cell>
          <cell r="M2742">
            <v>9.25</v>
          </cell>
        </row>
        <row r="2743">
          <cell r="B2743" t="str">
            <v>A3</v>
          </cell>
          <cell r="J2743">
            <v>1</v>
          </cell>
          <cell r="L2743">
            <v>24.21</v>
          </cell>
          <cell r="M2743">
            <v>9.65</v>
          </cell>
        </row>
        <row r="2744">
          <cell r="B2744" t="str">
            <v>A3</v>
          </cell>
          <cell r="J2744">
            <v>1.1000000000000001</v>
          </cell>
          <cell r="L2744">
            <v>24.25</v>
          </cell>
          <cell r="M2744">
            <v>9.85</v>
          </cell>
        </row>
        <row r="2745">
          <cell r="B2745" t="str">
            <v>A3</v>
          </cell>
          <cell r="J2745">
            <v>1.2</v>
          </cell>
          <cell r="L2745">
            <v>24.29</v>
          </cell>
          <cell r="M2745">
            <v>9.92</v>
          </cell>
        </row>
        <row r="2746">
          <cell r="B2746" t="str">
            <v>A3</v>
          </cell>
          <cell r="J2746">
            <v>1.3</v>
          </cell>
          <cell r="L2746">
            <v>24.32</v>
          </cell>
          <cell r="M2746">
            <v>9.9600000000000009</v>
          </cell>
        </row>
        <row r="2747">
          <cell r="B2747" t="str">
            <v>A3</v>
          </cell>
          <cell r="J2747">
            <v>1.4</v>
          </cell>
          <cell r="L2747">
            <v>24.36</v>
          </cell>
          <cell r="M2747">
            <v>9.99</v>
          </cell>
        </row>
        <row r="2748">
          <cell r="B2748" t="str">
            <v>A3</v>
          </cell>
          <cell r="J2748">
            <v>1.5</v>
          </cell>
          <cell r="L2748">
            <v>24.41</v>
          </cell>
          <cell r="M2748">
            <v>10.039999999999999</v>
          </cell>
        </row>
        <row r="2749">
          <cell r="B2749" t="str">
            <v>A3</v>
          </cell>
          <cell r="J2749">
            <v>1.6</v>
          </cell>
          <cell r="L2749">
            <v>24.48</v>
          </cell>
          <cell r="M2749">
            <v>10.14</v>
          </cell>
        </row>
        <row r="2750">
          <cell r="B2750" t="str">
            <v>A3</v>
          </cell>
          <cell r="J2750">
            <v>1.7</v>
          </cell>
          <cell r="L2750">
            <v>24.7</v>
          </cell>
          <cell r="M2750">
            <v>10.8</v>
          </cell>
        </row>
        <row r="2751">
          <cell r="B2751" t="str">
            <v>A3</v>
          </cell>
          <cell r="J2751">
            <v>1.8</v>
          </cell>
          <cell r="L2751">
            <v>24.87</v>
          </cell>
          <cell r="M2751">
            <v>11.58</v>
          </cell>
        </row>
        <row r="2752">
          <cell r="B2752" t="str">
            <v>A3</v>
          </cell>
          <cell r="J2752">
            <v>1.9</v>
          </cell>
          <cell r="L2752">
            <v>25.1</v>
          </cell>
          <cell r="M2752">
            <v>12.91</v>
          </cell>
        </row>
        <row r="2753">
          <cell r="B2753" t="str">
            <v>A3</v>
          </cell>
          <cell r="J2753">
            <v>2</v>
          </cell>
          <cell r="L2753">
            <v>25.27</v>
          </cell>
          <cell r="M2753">
            <v>13.91</v>
          </cell>
        </row>
        <row r="2754">
          <cell r="B2754" t="str">
            <v>A4</v>
          </cell>
          <cell r="J2754">
            <v>0.2</v>
          </cell>
          <cell r="L2754">
            <v>22.05</v>
          </cell>
          <cell r="M2754">
            <v>8.3000000000000007</v>
          </cell>
        </row>
        <row r="2755">
          <cell r="B2755" t="str">
            <v>A4</v>
          </cell>
          <cell r="J2755">
            <v>0.3</v>
          </cell>
          <cell r="L2755">
            <v>22.05</v>
          </cell>
          <cell r="M2755">
            <v>8.2899999999999991</v>
          </cell>
        </row>
        <row r="2756">
          <cell r="B2756" t="str">
            <v>A4</v>
          </cell>
          <cell r="J2756">
            <v>0.4</v>
          </cell>
          <cell r="L2756">
            <v>22.05</v>
          </cell>
          <cell r="M2756">
            <v>8.3000000000000007</v>
          </cell>
        </row>
        <row r="2757">
          <cell r="B2757" t="str">
            <v>A4</v>
          </cell>
          <cell r="J2757">
            <v>0.5</v>
          </cell>
          <cell r="L2757">
            <v>22.07</v>
          </cell>
          <cell r="M2757">
            <v>8.31</v>
          </cell>
        </row>
        <row r="2758">
          <cell r="B2758" t="str">
            <v>A4</v>
          </cell>
          <cell r="J2758">
            <v>0.6</v>
          </cell>
          <cell r="L2758">
            <v>22.06</v>
          </cell>
          <cell r="M2758">
            <v>8.31</v>
          </cell>
        </row>
        <row r="2759">
          <cell r="B2759" t="str">
            <v>A4</v>
          </cell>
          <cell r="J2759">
            <v>0.7</v>
          </cell>
          <cell r="L2759">
            <v>22.06</v>
          </cell>
          <cell r="M2759">
            <v>8.33</v>
          </cell>
        </row>
        <row r="2760">
          <cell r="B2760" t="str">
            <v>A4</v>
          </cell>
          <cell r="J2760">
            <v>0.8</v>
          </cell>
          <cell r="L2760">
            <v>22.06</v>
          </cell>
          <cell r="M2760">
            <v>8.3699999999999992</v>
          </cell>
        </row>
        <row r="2761">
          <cell r="B2761" t="str">
            <v>A4</v>
          </cell>
          <cell r="J2761">
            <v>0.9</v>
          </cell>
          <cell r="L2761">
            <v>22.06</v>
          </cell>
          <cell r="M2761">
            <v>8.3800000000000008</v>
          </cell>
        </row>
        <row r="2762">
          <cell r="B2762" t="str">
            <v>A4</v>
          </cell>
          <cell r="J2762">
            <v>1</v>
          </cell>
          <cell r="L2762">
            <v>22.05</v>
          </cell>
          <cell r="M2762">
            <v>8.4</v>
          </cell>
        </row>
        <row r="2763">
          <cell r="B2763" t="str">
            <v>A4</v>
          </cell>
          <cell r="J2763">
            <v>1.1000000000000001</v>
          </cell>
          <cell r="L2763">
            <v>22.05</v>
          </cell>
          <cell r="M2763">
            <v>8.41</v>
          </cell>
        </row>
        <row r="2764">
          <cell r="B2764" t="str">
            <v>A4</v>
          </cell>
          <cell r="J2764">
            <v>1.2</v>
          </cell>
          <cell r="L2764">
            <v>22.07</v>
          </cell>
          <cell r="M2764">
            <v>8.49</v>
          </cell>
        </row>
        <row r="2765">
          <cell r="B2765" t="str">
            <v>A4</v>
          </cell>
          <cell r="J2765">
            <v>1.3</v>
          </cell>
          <cell r="L2765">
            <v>22.26</v>
          </cell>
          <cell r="M2765">
            <v>8.8699999999999992</v>
          </cell>
        </row>
        <row r="2766">
          <cell r="B2766" t="str">
            <v>A4</v>
          </cell>
          <cell r="J2766">
            <v>1.4</v>
          </cell>
          <cell r="L2766">
            <v>22.61</v>
          </cell>
          <cell r="M2766">
            <v>9.31</v>
          </cell>
        </row>
        <row r="2767">
          <cell r="B2767" t="str">
            <v>A4</v>
          </cell>
          <cell r="J2767">
            <v>1.5</v>
          </cell>
          <cell r="L2767">
            <v>22.83</v>
          </cell>
          <cell r="M2767">
            <v>9.59</v>
          </cell>
        </row>
        <row r="2768">
          <cell r="B2768" t="str">
            <v>A4</v>
          </cell>
          <cell r="J2768">
            <v>1.6</v>
          </cell>
          <cell r="L2768">
            <v>22.8</v>
          </cell>
          <cell r="M2768">
            <v>9.69</v>
          </cell>
        </row>
        <row r="2769">
          <cell r="B2769" t="str">
            <v>A4</v>
          </cell>
          <cell r="J2769">
            <v>1.7</v>
          </cell>
          <cell r="L2769">
            <v>22.75</v>
          </cell>
          <cell r="M2769">
            <v>9.75</v>
          </cell>
        </row>
        <row r="2770">
          <cell r="B2770" t="str">
            <v>A4</v>
          </cell>
          <cell r="J2770">
            <v>1.8</v>
          </cell>
          <cell r="L2770">
            <v>22.64</v>
          </cell>
          <cell r="M2770">
            <v>9.76</v>
          </cell>
        </row>
        <row r="2771">
          <cell r="B2771" t="str">
            <v>A4</v>
          </cell>
          <cell r="J2771">
            <v>1.9</v>
          </cell>
          <cell r="L2771">
            <v>22.51</v>
          </cell>
          <cell r="M2771">
            <v>9.86</v>
          </cell>
        </row>
        <row r="2772">
          <cell r="B2772" t="str">
            <v>A4</v>
          </cell>
          <cell r="J2772">
            <v>2</v>
          </cell>
          <cell r="L2772">
            <v>22.43</v>
          </cell>
          <cell r="M2772">
            <v>9.9700000000000006</v>
          </cell>
        </row>
        <row r="2773">
          <cell r="B2773" t="str">
            <v>A4</v>
          </cell>
          <cell r="J2773">
            <v>2.1</v>
          </cell>
          <cell r="L2773">
            <v>22.93</v>
          </cell>
          <cell r="M2773">
            <v>10.7</v>
          </cell>
        </row>
        <row r="2774">
          <cell r="B2774" t="str">
            <v>A4</v>
          </cell>
          <cell r="J2774">
            <v>2.2000000000000002</v>
          </cell>
          <cell r="L2774">
            <v>24.06</v>
          </cell>
          <cell r="M2774">
            <v>16.84</v>
          </cell>
        </row>
        <row r="2775">
          <cell r="B2775" t="str">
            <v>A4</v>
          </cell>
          <cell r="J2775">
            <v>2.2999999999999998</v>
          </cell>
          <cell r="L2775">
            <v>24.9</v>
          </cell>
          <cell r="M2775">
            <v>24.1</v>
          </cell>
        </row>
        <row r="2776">
          <cell r="B2776" t="str">
            <v>A4</v>
          </cell>
          <cell r="J2776">
            <v>2.4</v>
          </cell>
          <cell r="L2776">
            <v>25.31</v>
          </cell>
          <cell r="M2776">
            <v>25.76</v>
          </cell>
        </row>
        <row r="2777">
          <cell r="B2777" t="str">
            <v>A5</v>
          </cell>
          <cell r="J2777">
            <v>0.2</v>
          </cell>
        </row>
        <row r="2778">
          <cell r="B2778" t="str">
            <v>A1</v>
          </cell>
          <cell r="J2778">
            <v>0.5</v>
          </cell>
          <cell r="L2778">
            <v>16.72</v>
          </cell>
          <cell r="M2778">
            <v>0.96</v>
          </cell>
        </row>
        <row r="2779">
          <cell r="B2779" t="str">
            <v>A2</v>
          </cell>
          <cell r="J2779">
            <v>0.2</v>
          </cell>
          <cell r="L2779">
            <v>16.72</v>
          </cell>
          <cell r="M2779">
            <v>1.04</v>
          </cell>
        </row>
        <row r="2780">
          <cell r="B2780" t="str">
            <v>A2</v>
          </cell>
          <cell r="J2780">
            <v>0.3</v>
          </cell>
          <cell r="L2780">
            <v>16.73</v>
          </cell>
          <cell r="M2780">
            <v>1.04</v>
          </cell>
        </row>
        <row r="2781">
          <cell r="B2781" t="str">
            <v>A2</v>
          </cell>
          <cell r="J2781">
            <v>0.4</v>
          </cell>
          <cell r="L2781">
            <v>16.739999999999998</v>
          </cell>
          <cell r="M2781">
            <v>1.03</v>
          </cell>
        </row>
        <row r="2782">
          <cell r="B2782" t="str">
            <v>A2</v>
          </cell>
          <cell r="J2782">
            <v>0.5</v>
          </cell>
          <cell r="L2782">
            <v>16.75</v>
          </cell>
          <cell r="M2782">
            <v>1</v>
          </cell>
        </row>
        <row r="2783">
          <cell r="B2783" t="str">
            <v>A2</v>
          </cell>
          <cell r="J2783">
            <v>0.6</v>
          </cell>
          <cell r="L2783">
            <v>16.75</v>
          </cell>
          <cell r="M2783">
            <v>0.99</v>
          </cell>
        </row>
        <row r="2784">
          <cell r="B2784" t="str">
            <v>A2</v>
          </cell>
          <cell r="J2784">
            <v>0.7</v>
          </cell>
          <cell r="L2784">
            <v>16.75</v>
          </cell>
          <cell r="M2784">
            <v>0.99</v>
          </cell>
        </row>
        <row r="2785">
          <cell r="B2785" t="str">
            <v>A2</v>
          </cell>
          <cell r="J2785">
            <v>0.8</v>
          </cell>
          <cell r="L2785">
            <v>16.75</v>
          </cell>
          <cell r="M2785">
            <v>0.99</v>
          </cell>
        </row>
        <row r="2786">
          <cell r="B2786" t="str">
            <v>A2</v>
          </cell>
          <cell r="J2786">
            <v>0.9</v>
          </cell>
          <cell r="L2786">
            <v>16.75</v>
          </cell>
          <cell r="M2786">
            <v>0.99</v>
          </cell>
        </row>
        <row r="2787">
          <cell r="B2787" t="str">
            <v>A2</v>
          </cell>
          <cell r="J2787">
            <v>1</v>
          </cell>
          <cell r="L2787">
            <v>16.75</v>
          </cell>
          <cell r="M2787">
            <v>0.99</v>
          </cell>
        </row>
        <row r="2788">
          <cell r="B2788" t="str">
            <v>A2</v>
          </cell>
          <cell r="J2788">
            <v>1.1000000000000001</v>
          </cell>
          <cell r="L2788">
            <v>16.75</v>
          </cell>
          <cell r="M2788">
            <v>0.99</v>
          </cell>
        </row>
        <row r="2789">
          <cell r="B2789" t="str">
            <v>A3</v>
          </cell>
          <cell r="J2789">
            <v>0.2</v>
          </cell>
          <cell r="L2789">
            <v>17.77</v>
          </cell>
          <cell r="M2789">
            <v>1.22</v>
          </cell>
        </row>
        <row r="2790">
          <cell r="B2790" t="str">
            <v>A3</v>
          </cell>
          <cell r="J2790">
            <v>0.3</v>
          </cell>
          <cell r="L2790">
            <v>17.77</v>
          </cell>
          <cell r="M2790">
            <v>1.22</v>
          </cell>
        </row>
        <row r="2791">
          <cell r="B2791" t="str">
            <v>A3</v>
          </cell>
          <cell r="J2791">
            <v>0.4</v>
          </cell>
          <cell r="L2791">
            <v>17.77</v>
          </cell>
          <cell r="M2791">
            <v>1.22</v>
          </cell>
        </row>
        <row r="2792">
          <cell r="B2792" t="str">
            <v>A3</v>
          </cell>
          <cell r="J2792">
            <v>0.5</v>
          </cell>
          <cell r="L2792">
            <v>17.77</v>
          </cell>
          <cell r="M2792">
            <v>1.22</v>
          </cell>
        </row>
        <row r="2793">
          <cell r="B2793" t="str">
            <v>A3</v>
          </cell>
          <cell r="J2793">
            <v>0.6</v>
          </cell>
          <cell r="L2793">
            <v>17.760000000000002</v>
          </cell>
          <cell r="M2793">
            <v>1.22</v>
          </cell>
        </row>
        <row r="2794">
          <cell r="B2794" t="str">
            <v>A3</v>
          </cell>
          <cell r="J2794">
            <v>0.7</v>
          </cell>
          <cell r="L2794">
            <v>17.760000000000002</v>
          </cell>
          <cell r="M2794">
            <v>1.22</v>
          </cell>
        </row>
        <row r="2795">
          <cell r="B2795" t="str">
            <v>A3</v>
          </cell>
          <cell r="J2795">
            <v>0.8</v>
          </cell>
          <cell r="L2795">
            <v>17.760000000000002</v>
          </cell>
          <cell r="M2795">
            <v>1.22</v>
          </cell>
        </row>
        <row r="2796">
          <cell r="B2796" t="str">
            <v>A3</v>
          </cell>
          <cell r="J2796">
            <v>0.9</v>
          </cell>
          <cell r="L2796">
            <v>17.760000000000002</v>
          </cell>
          <cell r="M2796">
            <v>1.22</v>
          </cell>
        </row>
        <row r="2797">
          <cell r="B2797" t="str">
            <v>A3</v>
          </cell>
          <cell r="J2797">
            <v>1</v>
          </cell>
          <cell r="L2797">
            <v>17.77</v>
          </cell>
          <cell r="M2797">
            <v>1.25</v>
          </cell>
        </row>
        <row r="2798">
          <cell r="B2798" t="str">
            <v>A3</v>
          </cell>
          <cell r="J2798">
            <v>1.1000000000000001</v>
          </cell>
          <cell r="L2798">
            <v>17.79</v>
          </cell>
          <cell r="M2798">
            <v>1.3</v>
          </cell>
        </row>
        <row r="2799">
          <cell r="B2799" t="str">
            <v>A3</v>
          </cell>
          <cell r="J2799">
            <v>1.2</v>
          </cell>
          <cell r="L2799">
            <v>18.260000000000002</v>
          </cell>
          <cell r="M2799">
            <v>2.97</v>
          </cell>
        </row>
        <row r="2800">
          <cell r="B2800" t="str">
            <v>A3</v>
          </cell>
          <cell r="J2800">
            <v>1.3</v>
          </cell>
          <cell r="L2800">
            <v>19.93</v>
          </cell>
          <cell r="M2800">
            <v>9.1300000000000008</v>
          </cell>
        </row>
        <row r="2801">
          <cell r="B2801" t="str">
            <v>A3</v>
          </cell>
          <cell r="J2801">
            <v>1.4</v>
          </cell>
          <cell r="L2801">
            <v>20.86</v>
          </cell>
          <cell r="M2801">
            <v>11.08</v>
          </cell>
        </row>
        <row r="2802">
          <cell r="B2802" t="str">
            <v>A3</v>
          </cell>
          <cell r="J2802">
            <v>1.5</v>
          </cell>
          <cell r="L2802">
            <v>20.86</v>
          </cell>
          <cell r="M2802">
            <v>19.91</v>
          </cell>
        </row>
        <row r="2803">
          <cell r="B2803" t="str">
            <v>A3</v>
          </cell>
          <cell r="J2803">
            <v>1.6</v>
          </cell>
          <cell r="L2803">
            <v>20.83</v>
          </cell>
          <cell r="M2803">
            <v>21.88</v>
          </cell>
        </row>
        <row r="2804">
          <cell r="B2804" t="str">
            <v>A3</v>
          </cell>
          <cell r="J2804">
            <v>1.7</v>
          </cell>
          <cell r="L2804">
            <v>20.83</v>
          </cell>
          <cell r="M2804">
            <v>22.56</v>
          </cell>
        </row>
        <row r="2805">
          <cell r="B2805" t="str">
            <v>A3</v>
          </cell>
          <cell r="J2805">
            <v>1.8</v>
          </cell>
          <cell r="L2805">
            <v>20.84</v>
          </cell>
          <cell r="M2805">
            <v>22.97</v>
          </cell>
        </row>
        <row r="2806">
          <cell r="B2806" t="str">
            <v>A3</v>
          </cell>
          <cell r="J2806">
            <v>1.9</v>
          </cell>
          <cell r="L2806">
            <v>20.86</v>
          </cell>
          <cell r="M2806">
            <v>23.27</v>
          </cell>
        </row>
        <row r="2807">
          <cell r="B2807" t="str">
            <v>A3</v>
          </cell>
          <cell r="J2807">
            <v>2</v>
          </cell>
          <cell r="L2807">
            <v>20.86</v>
          </cell>
          <cell r="M2807">
            <v>23.35</v>
          </cell>
        </row>
        <row r="2808">
          <cell r="B2808" t="str">
            <v>A3</v>
          </cell>
          <cell r="J2808">
            <v>2.1</v>
          </cell>
          <cell r="L2808">
            <v>20.86</v>
          </cell>
          <cell r="M2808">
            <v>23.41</v>
          </cell>
        </row>
        <row r="2809">
          <cell r="B2809" t="str">
            <v>A3</v>
          </cell>
          <cell r="J2809">
            <v>2.2000000000000002</v>
          </cell>
          <cell r="L2809">
            <v>20.87</v>
          </cell>
          <cell r="M2809">
            <v>23.43</v>
          </cell>
        </row>
        <row r="2810">
          <cell r="B2810" t="str">
            <v>A3</v>
          </cell>
          <cell r="J2810">
            <v>2.2999999999999998</v>
          </cell>
          <cell r="L2810">
            <v>20.87</v>
          </cell>
          <cell r="M2810">
            <v>23.41</v>
          </cell>
        </row>
        <row r="2811">
          <cell r="B2811" t="str">
            <v>A3</v>
          </cell>
          <cell r="J2811">
            <v>2.4</v>
          </cell>
          <cell r="L2811">
            <v>20.87</v>
          </cell>
          <cell r="M2811">
            <v>23.2</v>
          </cell>
        </row>
        <row r="2812">
          <cell r="B2812" t="str">
            <v>A4</v>
          </cell>
          <cell r="J2812">
            <v>0.2</v>
          </cell>
          <cell r="L2812">
            <v>17.64</v>
          </cell>
          <cell r="M2812">
            <v>8.81</v>
          </cell>
        </row>
        <row r="2813">
          <cell r="B2813" t="str">
            <v>A4</v>
          </cell>
          <cell r="J2813">
            <v>0.3</v>
          </cell>
          <cell r="L2813">
            <v>17.63</v>
          </cell>
          <cell r="M2813">
            <v>8.81</v>
          </cell>
        </row>
        <row r="2814">
          <cell r="B2814" t="str">
            <v>A4</v>
          </cell>
          <cell r="J2814">
            <v>0.4</v>
          </cell>
          <cell r="L2814">
            <v>17.579999999999998</v>
          </cell>
          <cell r="M2814">
            <v>8.82</v>
          </cell>
        </row>
        <row r="2815">
          <cell r="B2815" t="str">
            <v>A4</v>
          </cell>
          <cell r="J2815">
            <v>0.5</v>
          </cell>
          <cell r="L2815">
            <v>17.559999999999999</v>
          </cell>
          <cell r="M2815">
            <v>8.81</v>
          </cell>
        </row>
        <row r="2816">
          <cell r="B2816" t="str">
            <v>A4</v>
          </cell>
          <cell r="J2816">
            <v>0.6</v>
          </cell>
          <cell r="L2816">
            <v>17.559999999999999</v>
          </cell>
          <cell r="M2816">
            <v>8.82</v>
          </cell>
        </row>
        <row r="2817">
          <cell r="B2817" t="str">
            <v>A4</v>
          </cell>
          <cell r="J2817">
            <v>0.7</v>
          </cell>
          <cell r="L2817">
            <v>17.559999999999999</v>
          </cell>
          <cell r="M2817">
            <v>8.83</v>
          </cell>
        </row>
        <row r="2818">
          <cell r="B2818" t="str">
            <v>A4</v>
          </cell>
          <cell r="J2818">
            <v>0.8</v>
          </cell>
          <cell r="L2818">
            <v>17.57</v>
          </cell>
          <cell r="M2818">
            <v>8.84</v>
          </cell>
        </row>
        <row r="2819">
          <cell r="B2819" t="str">
            <v>A4</v>
          </cell>
          <cell r="J2819">
            <v>0.9</v>
          </cell>
          <cell r="L2819">
            <v>17.579999999999998</v>
          </cell>
          <cell r="M2819">
            <v>8.8800000000000008</v>
          </cell>
        </row>
        <row r="2820">
          <cell r="B2820" t="str">
            <v>A4</v>
          </cell>
          <cell r="J2820">
            <v>1</v>
          </cell>
          <cell r="L2820">
            <v>17.579999999999998</v>
          </cell>
          <cell r="M2820">
            <v>8.8800000000000008</v>
          </cell>
        </row>
        <row r="2821">
          <cell r="B2821" t="str">
            <v>A4</v>
          </cell>
          <cell r="J2821">
            <v>1.1000000000000001</v>
          </cell>
          <cell r="L2821">
            <v>17.57</v>
          </cell>
          <cell r="M2821">
            <v>8.8699999999999992</v>
          </cell>
        </row>
        <row r="2822">
          <cell r="B2822" t="str">
            <v>A4</v>
          </cell>
          <cell r="J2822">
            <v>1.2</v>
          </cell>
          <cell r="L2822">
            <v>18.18</v>
          </cell>
          <cell r="M2822">
            <v>11.35</v>
          </cell>
        </row>
        <row r="2823">
          <cell r="B2823" t="str">
            <v>A4</v>
          </cell>
          <cell r="J2823">
            <v>1.3</v>
          </cell>
          <cell r="L2823">
            <v>18.38</v>
          </cell>
          <cell r="M2823">
            <v>14.62</v>
          </cell>
        </row>
        <row r="2824">
          <cell r="B2824" t="str">
            <v>A4</v>
          </cell>
          <cell r="J2824">
            <v>1.4</v>
          </cell>
          <cell r="L2824">
            <v>18.940000000000001</v>
          </cell>
          <cell r="M2824">
            <v>18.45</v>
          </cell>
        </row>
        <row r="2825">
          <cell r="B2825" t="str">
            <v>A4</v>
          </cell>
          <cell r="J2825">
            <v>1.5</v>
          </cell>
          <cell r="L2825">
            <v>19.55</v>
          </cell>
          <cell r="M2825">
            <v>21.13</v>
          </cell>
        </row>
        <row r="2826">
          <cell r="B2826" t="str">
            <v>A4</v>
          </cell>
          <cell r="J2826">
            <v>1.6</v>
          </cell>
          <cell r="L2826">
            <v>19.670000000000002</v>
          </cell>
          <cell r="M2826">
            <v>21.96</v>
          </cell>
        </row>
        <row r="2827">
          <cell r="B2827" t="str">
            <v>A4</v>
          </cell>
          <cell r="J2827">
            <v>1.7</v>
          </cell>
          <cell r="L2827">
            <v>19.82</v>
          </cell>
          <cell r="M2827">
            <v>23.08</v>
          </cell>
        </row>
        <row r="2828">
          <cell r="B2828" t="str">
            <v>A4</v>
          </cell>
          <cell r="J2828">
            <v>1.8</v>
          </cell>
          <cell r="L2828">
            <v>19.989999999999998</v>
          </cell>
          <cell r="M2828">
            <v>24.31</v>
          </cell>
        </row>
        <row r="2829">
          <cell r="B2829" t="str">
            <v>A4</v>
          </cell>
          <cell r="J2829">
            <v>1.9</v>
          </cell>
          <cell r="L2829">
            <v>20.170000000000002</v>
          </cell>
          <cell r="M2829">
            <v>25.72</v>
          </cell>
        </row>
        <row r="2830">
          <cell r="B2830" t="str">
            <v>A4</v>
          </cell>
          <cell r="J2830">
            <v>2</v>
          </cell>
          <cell r="L2830">
            <v>20.39</v>
          </cell>
          <cell r="M2830">
            <v>27.65</v>
          </cell>
        </row>
        <row r="2831">
          <cell r="B2831" t="str">
            <v>A4</v>
          </cell>
          <cell r="J2831">
            <v>2.1</v>
          </cell>
          <cell r="L2831">
            <v>20.67</v>
          </cell>
          <cell r="M2831">
            <v>29.56</v>
          </cell>
        </row>
        <row r="2832">
          <cell r="B2832" t="str">
            <v>A4</v>
          </cell>
          <cell r="J2832">
            <v>2.2000000000000002</v>
          </cell>
          <cell r="L2832">
            <v>20.81</v>
          </cell>
          <cell r="M2832">
            <v>30.54</v>
          </cell>
        </row>
        <row r="2833">
          <cell r="B2833" t="str">
            <v>A4</v>
          </cell>
          <cell r="J2833">
            <v>2.2999999999999998</v>
          </cell>
          <cell r="L2833">
            <v>20.89</v>
          </cell>
          <cell r="M2833">
            <v>30.97</v>
          </cell>
        </row>
        <row r="2834">
          <cell r="B2834" t="str">
            <v>A4</v>
          </cell>
          <cell r="J2834">
            <v>2.4</v>
          </cell>
          <cell r="L2834">
            <v>20.92</v>
          </cell>
          <cell r="M2834">
            <v>31.22</v>
          </cell>
        </row>
        <row r="2835">
          <cell r="B2835" t="str">
            <v>A4</v>
          </cell>
          <cell r="J2835">
            <v>2.5</v>
          </cell>
          <cell r="L2835">
            <v>20.94</v>
          </cell>
          <cell r="M2835">
            <v>31.36</v>
          </cell>
        </row>
        <row r="2836">
          <cell r="B2836" t="str">
            <v>A4</v>
          </cell>
          <cell r="J2836">
            <v>2.6</v>
          </cell>
          <cell r="L2836">
            <v>20.96</v>
          </cell>
          <cell r="M2836">
            <v>31.45</v>
          </cell>
        </row>
        <row r="2837">
          <cell r="B2837" t="str">
            <v>A4</v>
          </cell>
          <cell r="J2837">
            <v>2.7</v>
          </cell>
          <cell r="L2837">
            <v>20.97</v>
          </cell>
          <cell r="M2837">
            <v>31.51</v>
          </cell>
        </row>
        <row r="2838">
          <cell r="B2838" t="str">
            <v>A4</v>
          </cell>
          <cell r="J2838">
            <v>2.8</v>
          </cell>
          <cell r="L2838">
            <v>20.98</v>
          </cell>
          <cell r="M2838">
            <v>31.58</v>
          </cell>
        </row>
        <row r="2839">
          <cell r="B2839" t="str">
            <v>A4</v>
          </cell>
          <cell r="J2839">
            <v>2.9</v>
          </cell>
          <cell r="L2839">
            <v>20.98</v>
          </cell>
          <cell r="M2839">
            <v>31.6</v>
          </cell>
        </row>
        <row r="2840">
          <cell r="B2840" t="str">
            <v>A4</v>
          </cell>
          <cell r="J2840">
            <v>3</v>
          </cell>
          <cell r="L2840">
            <v>20.98</v>
          </cell>
          <cell r="M2840">
            <v>30.96</v>
          </cell>
        </row>
        <row r="2841">
          <cell r="B2841" t="str">
            <v>A5</v>
          </cell>
          <cell r="J2841">
            <v>0.2</v>
          </cell>
        </row>
        <row r="2842">
          <cell r="B2842" t="str">
            <v>A1</v>
          </cell>
          <cell r="J2842">
            <v>0.5</v>
          </cell>
          <cell r="L2842">
            <v>13.95</v>
          </cell>
          <cell r="M2842">
            <v>0.43</v>
          </cell>
        </row>
        <row r="2843">
          <cell r="B2843" t="str">
            <v>A2</v>
          </cell>
          <cell r="J2843">
            <v>0.3</v>
          </cell>
          <cell r="L2843">
            <v>13.99</v>
          </cell>
          <cell r="M2843">
            <v>0.43</v>
          </cell>
        </row>
        <row r="2844">
          <cell r="B2844" t="str">
            <v>A2</v>
          </cell>
          <cell r="J2844">
            <v>0.4</v>
          </cell>
          <cell r="L2844">
            <v>13.98</v>
          </cell>
          <cell r="M2844">
            <v>0.43</v>
          </cell>
        </row>
        <row r="2845">
          <cell r="B2845" t="str">
            <v>A2</v>
          </cell>
          <cell r="J2845">
            <v>0.5</v>
          </cell>
          <cell r="L2845">
            <v>13.96</v>
          </cell>
          <cell r="M2845">
            <v>0.43</v>
          </cell>
        </row>
        <row r="2846">
          <cell r="B2846" t="str">
            <v>A2</v>
          </cell>
          <cell r="J2846">
            <v>0.6</v>
          </cell>
          <cell r="L2846">
            <v>13.96</v>
          </cell>
          <cell r="M2846">
            <v>0.43</v>
          </cell>
        </row>
        <row r="2847">
          <cell r="B2847" t="str">
            <v>A2</v>
          </cell>
          <cell r="J2847">
            <v>0.7</v>
          </cell>
          <cell r="L2847">
            <v>13.95</v>
          </cell>
          <cell r="M2847">
            <v>0.44</v>
          </cell>
        </row>
        <row r="2848">
          <cell r="B2848" t="str">
            <v>A2</v>
          </cell>
          <cell r="J2848">
            <v>0.8</v>
          </cell>
          <cell r="L2848">
            <v>13.95</v>
          </cell>
          <cell r="M2848">
            <v>0.44</v>
          </cell>
        </row>
        <row r="2849">
          <cell r="B2849" t="str">
            <v>A2</v>
          </cell>
          <cell r="J2849">
            <v>0.9</v>
          </cell>
          <cell r="L2849">
            <v>13.95</v>
          </cell>
          <cell r="M2849">
            <v>0.44</v>
          </cell>
        </row>
        <row r="2850">
          <cell r="B2850" t="str">
            <v>A2</v>
          </cell>
          <cell r="J2850">
            <v>1</v>
          </cell>
          <cell r="L2850">
            <v>13.95</v>
          </cell>
          <cell r="M2850">
            <v>0.44</v>
          </cell>
        </row>
        <row r="2851">
          <cell r="B2851" t="str">
            <v>A3</v>
          </cell>
          <cell r="J2851">
            <v>0.3</v>
          </cell>
          <cell r="L2851">
            <v>14.16</v>
          </cell>
          <cell r="M2851">
            <v>0.85</v>
          </cell>
        </row>
        <row r="2852">
          <cell r="B2852" t="str">
            <v>A3</v>
          </cell>
          <cell r="J2852">
            <v>0.4</v>
          </cell>
          <cell r="L2852">
            <v>14.22</v>
          </cell>
          <cell r="M2852">
            <v>0.89</v>
          </cell>
        </row>
        <row r="2853">
          <cell r="B2853" t="str">
            <v>A3</v>
          </cell>
          <cell r="J2853">
            <v>0.5</v>
          </cell>
          <cell r="L2853">
            <v>14.29</v>
          </cell>
          <cell r="M2853">
            <v>1.02</v>
          </cell>
        </row>
        <row r="2854">
          <cell r="B2854" t="str">
            <v>A3</v>
          </cell>
          <cell r="J2854">
            <v>0.6</v>
          </cell>
          <cell r="L2854">
            <v>14.25</v>
          </cell>
          <cell r="M2854">
            <v>1.19</v>
          </cell>
        </row>
        <row r="2855">
          <cell r="B2855" t="str">
            <v>A3</v>
          </cell>
          <cell r="J2855">
            <v>0.7</v>
          </cell>
          <cell r="L2855">
            <v>14.41</v>
          </cell>
          <cell r="M2855">
            <v>2.33</v>
          </cell>
        </row>
        <row r="2856">
          <cell r="B2856" t="str">
            <v>A3</v>
          </cell>
          <cell r="J2856">
            <v>0.8</v>
          </cell>
          <cell r="L2856">
            <v>14.71</v>
          </cell>
          <cell r="M2856">
            <v>3.86</v>
          </cell>
        </row>
        <row r="2857">
          <cell r="B2857" t="str">
            <v>A3</v>
          </cell>
          <cell r="J2857">
            <v>0.9</v>
          </cell>
          <cell r="L2857">
            <v>15.32</v>
          </cell>
          <cell r="M2857">
            <v>7.53</v>
          </cell>
        </row>
        <row r="2858">
          <cell r="B2858" t="str">
            <v>A3</v>
          </cell>
          <cell r="J2858">
            <v>1</v>
          </cell>
          <cell r="L2858">
            <v>15.7</v>
          </cell>
          <cell r="M2858">
            <v>8.9600000000000009</v>
          </cell>
        </row>
        <row r="2859">
          <cell r="B2859" t="str">
            <v>A3</v>
          </cell>
          <cell r="J2859">
            <v>1.1000000000000001</v>
          </cell>
          <cell r="L2859">
            <v>15.81</v>
          </cell>
          <cell r="M2859">
            <v>9.33</v>
          </cell>
        </row>
        <row r="2860">
          <cell r="B2860" t="str">
            <v>A3</v>
          </cell>
          <cell r="J2860">
            <v>1.2</v>
          </cell>
          <cell r="L2860">
            <v>15.89</v>
          </cell>
          <cell r="M2860">
            <v>9.66</v>
          </cell>
        </row>
        <row r="2861">
          <cell r="B2861" t="str">
            <v>A3</v>
          </cell>
          <cell r="J2861">
            <v>1.3</v>
          </cell>
          <cell r="L2861">
            <v>16.05</v>
          </cell>
          <cell r="M2861">
            <v>10.220000000000001</v>
          </cell>
        </row>
        <row r="2862">
          <cell r="B2862" t="str">
            <v>A3</v>
          </cell>
          <cell r="J2862">
            <v>1.4</v>
          </cell>
          <cell r="L2862">
            <v>16.34</v>
          </cell>
          <cell r="M2862">
            <v>11.12</v>
          </cell>
        </row>
        <row r="2863">
          <cell r="B2863" t="str">
            <v>A3</v>
          </cell>
          <cell r="J2863">
            <v>1.5</v>
          </cell>
          <cell r="L2863">
            <v>17.18</v>
          </cell>
          <cell r="M2863">
            <v>13.92</v>
          </cell>
        </row>
        <row r="2864">
          <cell r="B2864" t="str">
            <v>A3</v>
          </cell>
          <cell r="J2864">
            <v>1.6</v>
          </cell>
          <cell r="L2864">
            <v>17.68</v>
          </cell>
          <cell r="M2864">
            <v>15.45</v>
          </cell>
        </row>
        <row r="2865">
          <cell r="B2865" t="str">
            <v>A3</v>
          </cell>
          <cell r="J2865">
            <v>1.7</v>
          </cell>
          <cell r="L2865">
            <v>18.25</v>
          </cell>
          <cell r="M2865">
            <v>17.309999999999999</v>
          </cell>
        </row>
        <row r="2866">
          <cell r="B2866" t="str">
            <v>A3</v>
          </cell>
          <cell r="J2866">
            <v>1.8</v>
          </cell>
          <cell r="L2866">
            <v>18.600000000000001</v>
          </cell>
          <cell r="M2866">
            <v>18.09</v>
          </cell>
        </row>
        <row r="2867">
          <cell r="B2867" t="str">
            <v>A3</v>
          </cell>
          <cell r="J2867">
            <v>1.9</v>
          </cell>
          <cell r="L2867">
            <v>18.91</v>
          </cell>
          <cell r="M2867">
            <v>18.600000000000001</v>
          </cell>
        </row>
        <row r="2868">
          <cell r="B2868" t="str">
            <v>A3</v>
          </cell>
          <cell r="J2868">
            <v>2</v>
          </cell>
          <cell r="L2868">
            <v>19.52</v>
          </cell>
          <cell r="M2868">
            <v>19.37</v>
          </cell>
        </row>
        <row r="2869">
          <cell r="B2869" t="str">
            <v>A4</v>
          </cell>
          <cell r="J2869">
            <v>0.2</v>
          </cell>
          <cell r="L2869">
            <v>14.41</v>
          </cell>
          <cell r="M2869">
            <v>4.26</v>
          </cell>
        </row>
        <row r="2870">
          <cell r="B2870" t="str">
            <v>A4</v>
          </cell>
          <cell r="J2870">
            <v>0.3</v>
          </cell>
          <cell r="L2870">
            <v>14.52</v>
          </cell>
          <cell r="M2870">
            <v>3.98</v>
          </cell>
        </row>
        <row r="2871">
          <cell r="B2871" t="str">
            <v>A4</v>
          </cell>
          <cell r="J2871">
            <v>0.4</v>
          </cell>
          <cell r="L2871">
            <v>14.59</v>
          </cell>
          <cell r="M2871">
            <v>4.1500000000000004</v>
          </cell>
        </row>
        <row r="2872">
          <cell r="B2872" t="str">
            <v>A4</v>
          </cell>
          <cell r="J2872">
            <v>0.5</v>
          </cell>
          <cell r="L2872">
            <v>14.67</v>
          </cell>
          <cell r="M2872">
            <v>4.3600000000000003</v>
          </cell>
        </row>
        <row r="2873">
          <cell r="B2873" t="str">
            <v>A4</v>
          </cell>
          <cell r="J2873">
            <v>0.6</v>
          </cell>
          <cell r="L2873">
            <v>14.75</v>
          </cell>
          <cell r="M2873">
            <v>4.6100000000000003</v>
          </cell>
        </row>
        <row r="2874">
          <cell r="B2874" t="str">
            <v>A4</v>
          </cell>
          <cell r="J2874">
            <v>0.7</v>
          </cell>
          <cell r="L2874">
            <v>14.78</v>
          </cell>
          <cell r="M2874">
            <v>4.7300000000000004</v>
          </cell>
        </row>
        <row r="2875">
          <cell r="B2875" t="str">
            <v>A4</v>
          </cell>
          <cell r="J2875">
            <v>0.8</v>
          </cell>
          <cell r="L2875">
            <v>14.81</v>
          </cell>
          <cell r="M2875">
            <v>4.9000000000000004</v>
          </cell>
        </row>
        <row r="2876">
          <cell r="B2876" t="str">
            <v>A4</v>
          </cell>
          <cell r="J2876">
            <v>0.9</v>
          </cell>
          <cell r="L2876">
            <v>14.89</v>
          </cell>
          <cell r="M2876">
            <v>5.16</v>
          </cell>
        </row>
        <row r="2877">
          <cell r="B2877" t="str">
            <v>A4</v>
          </cell>
          <cell r="J2877">
            <v>1</v>
          </cell>
          <cell r="L2877">
            <v>15.01</v>
          </cell>
          <cell r="M2877">
            <v>5.56</v>
          </cell>
        </row>
        <row r="2878">
          <cell r="B2878" t="str">
            <v>A4</v>
          </cell>
          <cell r="J2878">
            <v>1.1000000000000001</v>
          </cell>
          <cell r="L2878">
            <v>15.19</v>
          </cell>
          <cell r="M2878">
            <v>6.19</v>
          </cell>
        </row>
        <row r="2879">
          <cell r="B2879" t="str">
            <v>A4</v>
          </cell>
          <cell r="J2879">
            <v>1.2</v>
          </cell>
          <cell r="L2879">
            <v>15.43</v>
          </cell>
          <cell r="M2879">
            <v>7.04</v>
          </cell>
        </row>
        <row r="2880">
          <cell r="B2880" t="str">
            <v>A4</v>
          </cell>
          <cell r="J2880">
            <v>1.3</v>
          </cell>
          <cell r="L2880">
            <v>15.54</v>
          </cell>
          <cell r="M2880">
            <v>7.77</v>
          </cell>
        </row>
        <row r="2881">
          <cell r="B2881" t="str">
            <v>A4</v>
          </cell>
          <cell r="J2881">
            <v>1.4</v>
          </cell>
          <cell r="L2881">
            <v>15.64</v>
          </cell>
          <cell r="M2881">
            <v>8.69</v>
          </cell>
        </row>
        <row r="2882">
          <cell r="B2882" t="str">
            <v>A4</v>
          </cell>
          <cell r="J2882">
            <v>1.5</v>
          </cell>
          <cell r="L2882">
            <v>15.9</v>
          </cell>
          <cell r="M2882">
            <v>10.91</v>
          </cell>
        </row>
        <row r="2883">
          <cell r="B2883" t="str">
            <v>A4</v>
          </cell>
          <cell r="J2883">
            <v>1.6</v>
          </cell>
          <cell r="L2883">
            <v>16.36</v>
          </cell>
          <cell r="M2883">
            <v>14.32</v>
          </cell>
        </row>
        <row r="2884">
          <cell r="B2884" t="str">
            <v>A4</v>
          </cell>
          <cell r="J2884">
            <v>1.7</v>
          </cell>
          <cell r="L2884">
            <v>16.89</v>
          </cell>
          <cell r="M2884">
            <v>17.22</v>
          </cell>
        </row>
        <row r="2885">
          <cell r="B2885" t="str">
            <v>A4</v>
          </cell>
          <cell r="J2885">
            <v>1.8</v>
          </cell>
          <cell r="L2885">
            <v>17.36</v>
          </cell>
          <cell r="M2885">
            <v>18.760000000000002</v>
          </cell>
        </row>
        <row r="2886">
          <cell r="B2886" t="str">
            <v>A4</v>
          </cell>
          <cell r="J2886">
            <v>1.9</v>
          </cell>
          <cell r="L2886">
            <v>17.739999999999998</v>
          </cell>
          <cell r="M2886">
            <v>19.8</v>
          </cell>
        </row>
        <row r="2887">
          <cell r="B2887" t="str">
            <v>A4</v>
          </cell>
          <cell r="J2887">
            <v>2</v>
          </cell>
          <cell r="L2887">
            <v>17.920000000000002</v>
          </cell>
          <cell r="M2887">
            <v>20.71</v>
          </cell>
        </row>
        <row r="2888">
          <cell r="B2888" t="str">
            <v>A4</v>
          </cell>
          <cell r="J2888">
            <v>2.1</v>
          </cell>
          <cell r="L2888">
            <v>17.86</v>
          </cell>
          <cell r="M2888">
            <v>21.55</v>
          </cell>
        </row>
        <row r="2889">
          <cell r="B2889" t="str">
            <v>A4</v>
          </cell>
          <cell r="J2889">
            <v>2.2000000000000002</v>
          </cell>
          <cell r="L2889">
            <v>17.73</v>
          </cell>
          <cell r="M2889">
            <v>22.16</v>
          </cell>
        </row>
        <row r="2890">
          <cell r="B2890" t="str">
            <v>A4</v>
          </cell>
          <cell r="J2890">
            <v>2.2999999999999998</v>
          </cell>
          <cell r="L2890">
            <v>17.66</v>
          </cell>
          <cell r="M2890">
            <v>23.6</v>
          </cell>
        </row>
        <row r="2891">
          <cell r="B2891" t="str">
            <v>A4</v>
          </cell>
          <cell r="J2891">
            <v>2.4</v>
          </cell>
          <cell r="L2891">
            <v>17.79</v>
          </cell>
          <cell r="M2891">
            <v>25.21</v>
          </cell>
        </row>
        <row r="2892">
          <cell r="B2892" t="str">
            <v>A4</v>
          </cell>
          <cell r="J2892">
            <v>2.5</v>
          </cell>
          <cell r="L2892">
            <v>18.12</v>
          </cell>
          <cell r="M2892">
            <v>28.03</v>
          </cell>
        </row>
        <row r="2893">
          <cell r="B2893" t="str">
            <v>A4</v>
          </cell>
          <cell r="J2893">
            <v>2.6</v>
          </cell>
          <cell r="L2893">
            <v>18.36</v>
          </cell>
          <cell r="M2893">
            <v>29.19</v>
          </cell>
        </row>
        <row r="2894">
          <cell r="B2894" t="str">
            <v>A4</v>
          </cell>
          <cell r="J2894">
            <v>2.7</v>
          </cell>
          <cell r="L2894">
            <v>18.61</v>
          </cell>
          <cell r="M2894">
            <v>29.65</v>
          </cell>
        </row>
        <row r="2895">
          <cell r="B2895" t="str">
            <v>A5</v>
          </cell>
          <cell r="J2895">
            <v>0.2</v>
          </cell>
        </row>
        <row r="2896">
          <cell r="B2896" t="str">
            <v>A1</v>
          </cell>
          <cell r="J2896">
            <v>0.3</v>
          </cell>
          <cell r="L2896">
            <v>14.26</v>
          </cell>
          <cell r="M2896">
            <v>1.07</v>
          </cell>
        </row>
        <row r="2897">
          <cell r="B2897" t="str">
            <v>A2</v>
          </cell>
          <cell r="J2897">
            <v>0.2</v>
          </cell>
          <cell r="L2897">
            <v>14.52</v>
          </cell>
          <cell r="M2897">
            <v>1.1100000000000001</v>
          </cell>
        </row>
        <row r="2898">
          <cell r="B2898" t="str">
            <v>A3</v>
          </cell>
          <cell r="J2898">
            <v>0.2</v>
          </cell>
          <cell r="L2898">
            <v>16.71</v>
          </cell>
          <cell r="M2898">
            <v>5.49</v>
          </cell>
        </row>
        <row r="2899">
          <cell r="B2899" t="str">
            <v>A3</v>
          </cell>
          <cell r="J2899">
            <v>0.3</v>
          </cell>
          <cell r="L2899">
            <v>17.82</v>
          </cell>
          <cell r="M2899">
            <v>13.47</v>
          </cell>
        </row>
        <row r="2900">
          <cell r="B2900" t="str">
            <v>A3</v>
          </cell>
          <cell r="J2900">
            <v>0.4</v>
          </cell>
          <cell r="L2900">
            <v>18.97</v>
          </cell>
          <cell r="M2900">
            <v>26.46</v>
          </cell>
        </row>
        <row r="2901">
          <cell r="B2901" t="str">
            <v>A3</v>
          </cell>
          <cell r="J2901">
            <v>0.5</v>
          </cell>
          <cell r="L2901">
            <v>19.47</v>
          </cell>
          <cell r="M2901">
            <v>30.98</v>
          </cell>
        </row>
        <row r="2902">
          <cell r="B2902" t="str">
            <v>A3</v>
          </cell>
          <cell r="J2902">
            <v>0.6</v>
          </cell>
          <cell r="L2902">
            <v>19.690000000000001</v>
          </cell>
          <cell r="M2902">
            <v>32.200000000000003</v>
          </cell>
        </row>
        <row r="2903">
          <cell r="B2903" t="str">
            <v>A3</v>
          </cell>
          <cell r="J2903">
            <v>0.7</v>
          </cell>
          <cell r="L2903">
            <v>19.64</v>
          </cell>
          <cell r="M2903">
            <v>31.98</v>
          </cell>
        </row>
        <row r="2904">
          <cell r="B2904" t="str">
            <v>A3</v>
          </cell>
          <cell r="J2904">
            <v>0.8</v>
          </cell>
          <cell r="L2904">
            <v>19.63</v>
          </cell>
          <cell r="M2904">
            <v>32.11</v>
          </cell>
        </row>
        <row r="2905">
          <cell r="B2905" t="str">
            <v>A3</v>
          </cell>
          <cell r="J2905">
            <v>0.9</v>
          </cell>
          <cell r="L2905">
            <v>19.62</v>
          </cell>
          <cell r="M2905">
            <v>32.25</v>
          </cell>
        </row>
        <row r="2906">
          <cell r="B2906" t="str">
            <v>A3</v>
          </cell>
          <cell r="J2906">
            <v>1</v>
          </cell>
          <cell r="L2906">
            <v>19.62</v>
          </cell>
          <cell r="M2906">
            <v>32.299999999999997</v>
          </cell>
        </row>
        <row r="2907">
          <cell r="B2907" t="str">
            <v>A3</v>
          </cell>
          <cell r="J2907">
            <v>1.1000000000000001</v>
          </cell>
          <cell r="L2907">
            <v>19.62</v>
          </cell>
          <cell r="M2907">
            <v>32.29</v>
          </cell>
        </row>
        <row r="2908">
          <cell r="B2908" t="str">
            <v>A3</v>
          </cell>
          <cell r="J2908">
            <v>1.2</v>
          </cell>
          <cell r="L2908">
            <v>19.61</v>
          </cell>
          <cell r="M2908">
            <v>32.31</v>
          </cell>
        </row>
        <row r="2909">
          <cell r="B2909" t="str">
            <v>A3</v>
          </cell>
          <cell r="J2909">
            <v>1.3</v>
          </cell>
          <cell r="L2909">
            <v>19.61</v>
          </cell>
          <cell r="M2909">
            <v>32.369999999999997</v>
          </cell>
        </row>
        <row r="2910">
          <cell r="B2910" t="str">
            <v>A3</v>
          </cell>
          <cell r="J2910">
            <v>1.4</v>
          </cell>
          <cell r="L2910">
            <v>19.61</v>
          </cell>
          <cell r="M2910">
            <v>32.380000000000003</v>
          </cell>
        </row>
        <row r="2911">
          <cell r="B2911" t="str">
            <v>A3</v>
          </cell>
          <cell r="J2911">
            <v>1.5</v>
          </cell>
          <cell r="L2911">
            <v>19.61</v>
          </cell>
          <cell r="M2911">
            <v>32.39</v>
          </cell>
        </row>
        <row r="2912">
          <cell r="B2912" t="str">
            <v>A4</v>
          </cell>
          <cell r="J2912">
            <v>0.3</v>
          </cell>
          <cell r="L2912">
            <v>18.64</v>
          </cell>
          <cell r="M2912">
            <v>28.39</v>
          </cell>
        </row>
        <row r="2913">
          <cell r="B2913" t="str">
            <v>A4</v>
          </cell>
          <cell r="J2913">
            <v>0.4</v>
          </cell>
          <cell r="L2913">
            <v>18.87</v>
          </cell>
          <cell r="M2913">
            <v>29.21</v>
          </cell>
        </row>
        <row r="2914">
          <cell r="B2914" t="str">
            <v>A4</v>
          </cell>
          <cell r="J2914">
            <v>0.5</v>
          </cell>
          <cell r="L2914">
            <v>19.48</v>
          </cell>
          <cell r="M2914">
            <v>31.46</v>
          </cell>
        </row>
        <row r="2915">
          <cell r="B2915" t="str">
            <v>A4</v>
          </cell>
          <cell r="J2915">
            <v>0.6</v>
          </cell>
          <cell r="L2915">
            <v>19.28</v>
          </cell>
          <cell r="M2915">
            <v>31.32</v>
          </cell>
        </row>
        <row r="2916">
          <cell r="B2916" t="str">
            <v>A4</v>
          </cell>
          <cell r="J2916">
            <v>0.7</v>
          </cell>
          <cell r="L2916">
            <v>19.260000000000002</v>
          </cell>
          <cell r="M2916">
            <v>32.69</v>
          </cell>
        </row>
        <row r="2917">
          <cell r="B2917" t="str">
            <v>A4</v>
          </cell>
          <cell r="J2917">
            <v>0.8</v>
          </cell>
          <cell r="L2917">
            <v>19.260000000000002</v>
          </cell>
          <cell r="M2917">
            <v>34.130000000000003</v>
          </cell>
        </row>
        <row r="2918">
          <cell r="B2918" t="str">
            <v>A4</v>
          </cell>
          <cell r="J2918">
            <v>0.9</v>
          </cell>
          <cell r="L2918">
            <v>19.22</v>
          </cell>
          <cell r="M2918">
            <v>34.15</v>
          </cell>
        </row>
        <row r="2919">
          <cell r="B2919" t="str">
            <v>A4</v>
          </cell>
          <cell r="J2919">
            <v>1</v>
          </cell>
          <cell r="L2919">
            <v>19.18</v>
          </cell>
          <cell r="M2919">
            <v>34.17</v>
          </cell>
        </row>
        <row r="2920">
          <cell r="B2920" t="str">
            <v>A4</v>
          </cell>
          <cell r="J2920">
            <v>1.1000000000000001</v>
          </cell>
          <cell r="L2920">
            <v>18.95</v>
          </cell>
          <cell r="M2920">
            <v>34.700000000000003</v>
          </cell>
        </row>
        <row r="2921">
          <cell r="B2921" t="str">
            <v>A4</v>
          </cell>
          <cell r="J2921">
            <v>1.2</v>
          </cell>
          <cell r="L2921">
            <v>17.87</v>
          </cell>
          <cell r="M2921">
            <v>35.659999999999997</v>
          </cell>
        </row>
        <row r="2922">
          <cell r="B2922" t="str">
            <v>A4</v>
          </cell>
          <cell r="J2922">
            <v>1.3</v>
          </cell>
          <cell r="L2922">
            <v>17.63</v>
          </cell>
          <cell r="M2922">
            <v>36.24</v>
          </cell>
        </row>
        <row r="2923">
          <cell r="B2923" t="str">
            <v>A4</v>
          </cell>
          <cell r="J2923">
            <v>1.4</v>
          </cell>
          <cell r="L2923">
            <v>17.66</v>
          </cell>
          <cell r="M2923">
            <v>36.4</v>
          </cell>
        </row>
        <row r="2924">
          <cell r="B2924" t="str">
            <v>A4</v>
          </cell>
          <cell r="J2924">
            <v>1.5</v>
          </cell>
          <cell r="L2924">
            <v>17.7</v>
          </cell>
          <cell r="M2924">
            <v>36.51</v>
          </cell>
        </row>
        <row r="2925">
          <cell r="B2925" t="str">
            <v>A4</v>
          </cell>
          <cell r="J2925">
            <v>1.6</v>
          </cell>
          <cell r="L2925">
            <v>17.72</v>
          </cell>
          <cell r="M2925">
            <v>36.69</v>
          </cell>
        </row>
        <row r="2926">
          <cell r="B2926" t="str">
            <v>A4</v>
          </cell>
          <cell r="J2926">
            <v>1.7</v>
          </cell>
          <cell r="L2926">
            <v>17.95</v>
          </cell>
          <cell r="M2926">
            <v>36.89</v>
          </cell>
        </row>
        <row r="2927">
          <cell r="B2927" t="str">
            <v>A5</v>
          </cell>
          <cell r="J2927">
            <v>0.6</v>
          </cell>
        </row>
        <row r="2928">
          <cell r="B2928" t="str">
            <v>A1</v>
          </cell>
          <cell r="J2928">
            <v>0.5</v>
          </cell>
          <cell r="L2928">
            <v>19.260000000000002</v>
          </cell>
          <cell r="M2928">
            <v>0.73</v>
          </cell>
        </row>
        <row r="2929">
          <cell r="B2929" t="str">
            <v>A2</v>
          </cell>
          <cell r="J2929">
            <v>0.3</v>
          </cell>
          <cell r="L2929">
            <v>19.079999999999998</v>
          </cell>
          <cell r="M2929">
            <v>1.63</v>
          </cell>
        </row>
        <row r="2930">
          <cell r="B2930" t="str">
            <v>A2</v>
          </cell>
          <cell r="J2930">
            <v>0.4</v>
          </cell>
          <cell r="L2930">
            <v>19.149999999999999</v>
          </cell>
          <cell r="M2930">
            <v>1.32</v>
          </cell>
        </row>
        <row r="2931">
          <cell r="B2931" t="str">
            <v>A2</v>
          </cell>
          <cell r="J2931">
            <v>0.5</v>
          </cell>
          <cell r="L2931">
            <v>19.190000000000001</v>
          </cell>
          <cell r="M2931">
            <v>1.08</v>
          </cell>
        </row>
        <row r="2932">
          <cell r="B2932" t="str">
            <v>A2</v>
          </cell>
          <cell r="J2932">
            <v>0.6</v>
          </cell>
          <cell r="L2932">
            <v>19.2</v>
          </cell>
          <cell r="M2932">
            <v>0.97</v>
          </cell>
        </row>
        <row r="2933">
          <cell r="B2933" t="str">
            <v>A2</v>
          </cell>
          <cell r="J2933">
            <v>0.7</v>
          </cell>
          <cell r="L2933">
            <v>19.2</v>
          </cell>
          <cell r="M2933">
            <v>0.9</v>
          </cell>
        </row>
        <row r="2934">
          <cell r="B2934" t="str">
            <v>A3</v>
          </cell>
          <cell r="J2934">
            <v>0.1</v>
          </cell>
          <cell r="L2934">
            <v>20.12</v>
          </cell>
          <cell r="M2934">
            <v>0.76</v>
          </cell>
        </row>
        <row r="2935">
          <cell r="B2935" t="str">
            <v>A3</v>
          </cell>
          <cell r="J2935">
            <v>0.2</v>
          </cell>
          <cell r="L2935">
            <v>20.3</v>
          </cell>
          <cell r="M2935">
            <v>0.61</v>
          </cell>
        </row>
        <row r="2936">
          <cell r="B2936" t="str">
            <v>A3</v>
          </cell>
          <cell r="J2936">
            <v>0.3</v>
          </cell>
          <cell r="L2936">
            <v>20.22</v>
          </cell>
          <cell r="M2936">
            <v>1.04</v>
          </cell>
        </row>
        <row r="2937">
          <cell r="B2937" t="str">
            <v>A3</v>
          </cell>
          <cell r="J2937">
            <v>0.4</v>
          </cell>
          <cell r="L2937">
            <v>20.2</v>
          </cell>
          <cell r="M2937">
            <v>1.26</v>
          </cell>
        </row>
        <row r="2938">
          <cell r="B2938" t="str">
            <v>A3</v>
          </cell>
          <cell r="J2938">
            <v>0.5</v>
          </cell>
          <cell r="L2938">
            <v>20.18</v>
          </cell>
          <cell r="M2938">
            <v>1.25</v>
          </cell>
        </row>
        <row r="2939">
          <cell r="B2939" t="str">
            <v>A3</v>
          </cell>
          <cell r="J2939">
            <v>0.6</v>
          </cell>
          <cell r="L2939">
            <v>20.100000000000001</v>
          </cell>
          <cell r="M2939">
            <v>1.3</v>
          </cell>
        </row>
        <row r="2940">
          <cell r="B2940" t="str">
            <v>A3</v>
          </cell>
          <cell r="J2940">
            <v>0.7</v>
          </cell>
          <cell r="L2940">
            <v>20.02</v>
          </cell>
          <cell r="M2940">
            <v>1.49</v>
          </cell>
        </row>
        <row r="2941">
          <cell r="B2941" t="str">
            <v>A3</v>
          </cell>
          <cell r="J2941">
            <v>0.8</v>
          </cell>
          <cell r="L2941">
            <v>20.02</v>
          </cell>
          <cell r="M2941">
            <v>1.56</v>
          </cell>
        </row>
        <row r="2942">
          <cell r="B2942" t="str">
            <v>A3</v>
          </cell>
          <cell r="J2942">
            <v>0.9</v>
          </cell>
          <cell r="L2942">
            <v>20.05</v>
          </cell>
          <cell r="M2942">
            <v>1.68</v>
          </cell>
        </row>
        <row r="2943">
          <cell r="B2943" t="str">
            <v>A3</v>
          </cell>
          <cell r="J2943">
            <v>1</v>
          </cell>
          <cell r="L2943">
            <v>20.11</v>
          </cell>
          <cell r="M2943">
            <v>1.8</v>
          </cell>
        </row>
        <row r="2944">
          <cell r="B2944" t="str">
            <v>A3</v>
          </cell>
          <cell r="J2944">
            <v>1.1000000000000001</v>
          </cell>
          <cell r="L2944">
            <v>20.16</v>
          </cell>
          <cell r="M2944">
            <v>1.92</v>
          </cell>
        </row>
        <row r="2945">
          <cell r="B2945" t="str">
            <v>A3</v>
          </cell>
          <cell r="J2945">
            <v>1.2</v>
          </cell>
          <cell r="L2945">
            <v>20.2</v>
          </cell>
          <cell r="M2945">
            <v>2.0499999999999998</v>
          </cell>
        </row>
        <row r="2946">
          <cell r="B2946" t="str">
            <v>A3</v>
          </cell>
          <cell r="J2946">
            <v>1.3</v>
          </cell>
          <cell r="L2946">
            <v>20.21</v>
          </cell>
          <cell r="M2946">
            <v>2.2000000000000002</v>
          </cell>
        </row>
        <row r="2947">
          <cell r="B2947" t="str">
            <v>A3</v>
          </cell>
          <cell r="J2947">
            <v>1.4</v>
          </cell>
          <cell r="L2947">
            <v>20.13</v>
          </cell>
          <cell r="M2947">
            <v>2.41</v>
          </cell>
        </row>
        <row r="2948">
          <cell r="B2948" t="str">
            <v>A3</v>
          </cell>
          <cell r="J2948">
            <v>1.5</v>
          </cell>
          <cell r="L2948">
            <v>20</v>
          </cell>
          <cell r="M2948">
            <v>2.89</v>
          </cell>
        </row>
        <row r="2949">
          <cell r="B2949" t="str">
            <v>A3</v>
          </cell>
          <cell r="J2949">
            <v>1.6</v>
          </cell>
          <cell r="L2949">
            <v>19.920000000000002</v>
          </cell>
          <cell r="M2949">
            <v>3.76</v>
          </cell>
        </row>
        <row r="2950">
          <cell r="B2950" t="str">
            <v>A3</v>
          </cell>
          <cell r="J2950">
            <v>1.7</v>
          </cell>
          <cell r="L2950">
            <v>19.84</v>
          </cell>
          <cell r="M2950">
            <v>5.92</v>
          </cell>
        </row>
        <row r="2951">
          <cell r="B2951" t="str">
            <v>A3</v>
          </cell>
          <cell r="J2951">
            <v>1.8</v>
          </cell>
          <cell r="L2951">
            <v>19.739999999999998</v>
          </cell>
          <cell r="M2951">
            <v>9.36</v>
          </cell>
        </row>
        <row r="2952">
          <cell r="B2952" t="str">
            <v>A4</v>
          </cell>
          <cell r="J2952">
            <v>0.2</v>
          </cell>
          <cell r="L2952">
            <v>18.920000000000002</v>
          </cell>
          <cell r="M2952">
            <v>5.05</v>
          </cell>
        </row>
        <row r="2953">
          <cell r="B2953" t="str">
            <v>A4</v>
          </cell>
          <cell r="J2953">
            <v>0.3</v>
          </cell>
          <cell r="L2953">
            <v>18.79</v>
          </cell>
          <cell r="M2953">
            <v>4.5999999999999996</v>
          </cell>
        </row>
        <row r="2954">
          <cell r="B2954" t="str">
            <v>A4</v>
          </cell>
          <cell r="J2954">
            <v>0.4</v>
          </cell>
          <cell r="L2954">
            <v>19.38</v>
          </cell>
          <cell r="M2954">
            <v>4.5199999999999996</v>
          </cell>
        </row>
        <row r="2955">
          <cell r="B2955" t="str">
            <v>A4</v>
          </cell>
          <cell r="J2955">
            <v>0.5</v>
          </cell>
          <cell r="L2955">
            <v>19.850000000000001</v>
          </cell>
          <cell r="M2955">
            <v>5.23</v>
          </cell>
        </row>
        <row r="2956">
          <cell r="B2956" t="str">
            <v>A4</v>
          </cell>
          <cell r="J2956">
            <v>0.6</v>
          </cell>
          <cell r="L2956">
            <v>19.93</v>
          </cell>
          <cell r="M2956">
            <v>8.48</v>
          </cell>
        </row>
        <row r="2957">
          <cell r="B2957" t="str">
            <v>A4</v>
          </cell>
          <cell r="J2957">
            <v>0.7</v>
          </cell>
          <cell r="L2957">
            <v>19.87</v>
          </cell>
          <cell r="M2957">
            <v>10.36</v>
          </cell>
        </row>
        <row r="2958">
          <cell r="B2958" t="str">
            <v>A4</v>
          </cell>
          <cell r="J2958">
            <v>0.8</v>
          </cell>
          <cell r="L2958">
            <v>19.61</v>
          </cell>
          <cell r="M2958">
            <v>12.13</v>
          </cell>
        </row>
        <row r="2959">
          <cell r="B2959" t="str">
            <v>A4</v>
          </cell>
          <cell r="J2959">
            <v>0.9</v>
          </cell>
          <cell r="L2959">
            <v>19.399999999999999</v>
          </cell>
          <cell r="M2959">
            <v>14.35</v>
          </cell>
        </row>
        <row r="2960">
          <cell r="B2960" t="str">
            <v>A4</v>
          </cell>
          <cell r="J2960">
            <v>1</v>
          </cell>
          <cell r="L2960">
            <v>19.52</v>
          </cell>
          <cell r="M2960">
            <v>16.32</v>
          </cell>
        </row>
        <row r="2961">
          <cell r="B2961" t="str">
            <v>A4</v>
          </cell>
          <cell r="J2961">
            <v>1.1000000000000001</v>
          </cell>
          <cell r="L2961">
            <v>19.71</v>
          </cell>
          <cell r="M2961">
            <v>18.75</v>
          </cell>
        </row>
        <row r="2962">
          <cell r="B2962" t="str">
            <v>A4</v>
          </cell>
          <cell r="J2962">
            <v>1.2</v>
          </cell>
          <cell r="L2962">
            <v>19.63</v>
          </cell>
          <cell r="M2962">
            <v>24.56</v>
          </cell>
        </row>
        <row r="2963">
          <cell r="B2963" t="str">
            <v>A4</v>
          </cell>
          <cell r="J2963">
            <v>1.3</v>
          </cell>
          <cell r="L2963">
            <v>19.649999999999999</v>
          </cell>
          <cell r="M2963">
            <v>27.89</v>
          </cell>
        </row>
        <row r="2964">
          <cell r="B2964" t="str">
            <v>A4</v>
          </cell>
          <cell r="J2964">
            <v>1.4</v>
          </cell>
          <cell r="L2964">
            <v>19.64</v>
          </cell>
          <cell r="M2964">
            <v>29.11</v>
          </cell>
        </row>
        <row r="2965">
          <cell r="B2965" t="str">
            <v>A4</v>
          </cell>
          <cell r="J2965">
            <v>1.5</v>
          </cell>
          <cell r="L2965">
            <v>19.62</v>
          </cell>
          <cell r="M2965">
            <v>30.05</v>
          </cell>
        </row>
        <row r="2966">
          <cell r="B2966" t="str">
            <v>A4</v>
          </cell>
          <cell r="J2966">
            <v>1.6</v>
          </cell>
          <cell r="L2966">
            <v>19.62</v>
          </cell>
          <cell r="M2966">
            <v>30.36</v>
          </cell>
        </row>
        <row r="2967">
          <cell r="B2967" t="str">
            <v>A4</v>
          </cell>
          <cell r="J2967">
            <v>1.7</v>
          </cell>
          <cell r="L2967">
            <v>19.61</v>
          </cell>
          <cell r="M2967">
            <v>30.91</v>
          </cell>
        </row>
        <row r="2968">
          <cell r="B2968" t="str">
            <v>A4</v>
          </cell>
          <cell r="J2968">
            <v>1.8</v>
          </cell>
          <cell r="L2968">
            <v>19.59</v>
          </cell>
          <cell r="M2968">
            <v>31.03</v>
          </cell>
        </row>
        <row r="2969">
          <cell r="B2969" t="str">
            <v>A4</v>
          </cell>
          <cell r="J2969">
            <v>1.9</v>
          </cell>
          <cell r="L2969">
            <v>19.510000000000002</v>
          </cell>
          <cell r="M2969">
            <v>31.55</v>
          </cell>
        </row>
        <row r="2970">
          <cell r="B2970" t="str">
            <v>A4</v>
          </cell>
          <cell r="J2970">
            <v>2</v>
          </cell>
          <cell r="L2970">
            <v>19.52</v>
          </cell>
          <cell r="M2970">
            <v>31.83</v>
          </cell>
        </row>
        <row r="2971">
          <cell r="B2971" t="str">
            <v>A4</v>
          </cell>
          <cell r="J2971">
            <v>2.1</v>
          </cell>
          <cell r="L2971">
            <v>19.62</v>
          </cell>
          <cell r="M2971">
            <v>33.39</v>
          </cell>
        </row>
        <row r="2972">
          <cell r="B2972" t="str">
            <v>A4</v>
          </cell>
          <cell r="J2972">
            <v>2.2000000000000002</v>
          </cell>
          <cell r="L2972">
            <v>19.61</v>
          </cell>
          <cell r="M2972">
            <v>33.28</v>
          </cell>
        </row>
        <row r="2973">
          <cell r="B2973" t="str">
            <v>A4</v>
          </cell>
          <cell r="J2973">
            <v>2.2999999999999998</v>
          </cell>
          <cell r="L2973">
            <v>19.559999999999999</v>
          </cell>
          <cell r="M2973">
            <v>33.979999999999997</v>
          </cell>
        </row>
        <row r="2974">
          <cell r="B2974" t="str">
            <v>A4</v>
          </cell>
          <cell r="J2974">
            <v>2.4</v>
          </cell>
          <cell r="L2974">
            <v>19.57</v>
          </cell>
          <cell r="M2974">
            <v>33.83</v>
          </cell>
        </row>
        <row r="2975">
          <cell r="B2975" t="str">
            <v>A4</v>
          </cell>
          <cell r="J2975">
            <v>2.5</v>
          </cell>
          <cell r="L2975">
            <v>19.5</v>
          </cell>
          <cell r="M2975">
            <v>34.619999999999997</v>
          </cell>
        </row>
        <row r="2976">
          <cell r="B2976" t="str">
            <v>A5</v>
          </cell>
          <cell r="J2976">
            <v>0.2</v>
          </cell>
        </row>
        <row r="2977">
          <cell r="B2977" t="str">
            <v>A1</v>
          </cell>
          <cell r="J2977">
            <v>0.2</v>
          </cell>
          <cell r="L2977">
            <v>20.95</v>
          </cell>
          <cell r="M2977">
            <v>0.96</v>
          </cell>
        </row>
        <row r="2978">
          <cell r="B2978" t="str">
            <v>A2</v>
          </cell>
          <cell r="J2978">
            <v>0.1</v>
          </cell>
          <cell r="L2978">
            <v>21.54</v>
          </cell>
          <cell r="M2978">
            <v>0.97</v>
          </cell>
        </row>
        <row r="2979">
          <cell r="B2979" t="str">
            <v>A2</v>
          </cell>
          <cell r="J2979">
            <v>0.2</v>
          </cell>
          <cell r="L2979">
            <v>21.61</v>
          </cell>
          <cell r="M2979">
            <v>0.97</v>
          </cell>
        </row>
        <row r="2980">
          <cell r="B2980" t="str">
            <v>A2</v>
          </cell>
          <cell r="J2980">
            <v>0.3</v>
          </cell>
          <cell r="L2980">
            <v>21.61</v>
          </cell>
          <cell r="M2980">
            <v>0.97</v>
          </cell>
        </row>
        <row r="2981">
          <cell r="B2981" t="str">
            <v>A2</v>
          </cell>
          <cell r="J2981">
            <v>0.4</v>
          </cell>
          <cell r="L2981">
            <v>21.61</v>
          </cell>
          <cell r="M2981">
            <v>0.97</v>
          </cell>
        </row>
        <row r="2982">
          <cell r="B2982" t="str">
            <v>A2</v>
          </cell>
          <cell r="J2982">
            <v>0.5</v>
          </cell>
          <cell r="L2982">
            <v>21.61</v>
          </cell>
          <cell r="M2982">
            <v>0.97</v>
          </cell>
        </row>
        <row r="2983">
          <cell r="B2983" t="str">
            <v>A2</v>
          </cell>
          <cell r="J2983">
            <v>0.6</v>
          </cell>
          <cell r="L2983">
            <v>21.62</v>
          </cell>
          <cell r="M2983">
            <v>0.97</v>
          </cell>
        </row>
        <row r="2984">
          <cell r="B2984" t="str">
            <v>A3</v>
          </cell>
          <cell r="J2984">
            <v>0.1</v>
          </cell>
          <cell r="L2984">
            <v>20.95</v>
          </cell>
          <cell r="M2984">
            <v>2.5</v>
          </cell>
        </row>
        <row r="2985">
          <cell r="B2985" t="str">
            <v>A3</v>
          </cell>
          <cell r="J2985">
            <v>0.2</v>
          </cell>
          <cell r="L2985">
            <v>20.98</v>
          </cell>
          <cell r="M2985">
            <v>2.66</v>
          </cell>
        </row>
        <row r="2986">
          <cell r="B2986" t="str">
            <v>A3</v>
          </cell>
          <cell r="J2986">
            <v>0.3</v>
          </cell>
          <cell r="L2986">
            <v>21.1</v>
          </cell>
          <cell r="M2986">
            <v>3.03</v>
          </cell>
        </row>
        <row r="2987">
          <cell r="B2987" t="str">
            <v>A3</v>
          </cell>
          <cell r="J2987">
            <v>0.4</v>
          </cell>
          <cell r="L2987">
            <v>21.23</v>
          </cell>
          <cell r="M2987">
            <v>3.42</v>
          </cell>
        </row>
        <row r="2988">
          <cell r="B2988" t="str">
            <v>A3</v>
          </cell>
          <cell r="J2988">
            <v>0.5</v>
          </cell>
          <cell r="L2988">
            <v>21.77</v>
          </cell>
          <cell r="M2988">
            <v>4.87</v>
          </cell>
        </row>
        <row r="2989">
          <cell r="B2989" t="str">
            <v>A3</v>
          </cell>
          <cell r="J2989">
            <v>0.6</v>
          </cell>
          <cell r="L2989">
            <v>22.4</v>
          </cell>
          <cell r="M2989">
            <v>6.48</v>
          </cell>
        </row>
        <row r="2990">
          <cell r="B2990" t="str">
            <v>A3</v>
          </cell>
          <cell r="J2990">
            <v>0.7</v>
          </cell>
          <cell r="L2990">
            <v>22.56</v>
          </cell>
          <cell r="M2990">
            <v>9.34</v>
          </cell>
        </row>
        <row r="2991">
          <cell r="B2991" t="str">
            <v>A3</v>
          </cell>
          <cell r="J2991">
            <v>0.8</v>
          </cell>
          <cell r="L2991">
            <v>22.46</v>
          </cell>
          <cell r="M2991">
            <v>11.06</v>
          </cell>
        </row>
        <row r="2992">
          <cell r="B2992" t="str">
            <v>A3</v>
          </cell>
          <cell r="J2992">
            <v>0.9</v>
          </cell>
          <cell r="L2992">
            <v>22.39</v>
          </cell>
          <cell r="M2992">
            <v>11.82</v>
          </cell>
        </row>
        <row r="2993">
          <cell r="B2993" t="str">
            <v>A3</v>
          </cell>
          <cell r="J2993">
            <v>1</v>
          </cell>
          <cell r="L2993">
            <v>22.27</v>
          </cell>
          <cell r="M2993">
            <v>12.63</v>
          </cell>
        </row>
        <row r="2994">
          <cell r="B2994" t="str">
            <v>A3</v>
          </cell>
          <cell r="J2994">
            <v>1.1000000000000001</v>
          </cell>
          <cell r="L2994">
            <v>22.14</v>
          </cell>
          <cell r="M2994">
            <v>13.31</v>
          </cell>
        </row>
        <row r="2995">
          <cell r="B2995" t="str">
            <v>A3</v>
          </cell>
          <cell r="J2995">
            <v>1.2</v>
          </cell>
          <cell r="L2995">
            <v>22.09</v>
          </cell>
          <cell r="M2995">
            <v>13.61</v>
          </cell>
        </row>
        <row r="2996">
          <cell r="B2996" t="str">
            <v>A3</v>
          </cell>
          <cell r="J2996">
            <v>1.3</v>
          </cell>
          <cell r="L2996">
            <v>21.9</v>
          </cell>
          <cell r="M2996">
            <v>14.62</v>
          </cell>
        </row>
        <row r="2997">
          <cell r="B2997" t="str">
            <v>A3</v>
          </cell>
          <cell r="J2997">
            <v>1.4</v>
          </cell>
          <cell r="L2997">
            <v>21.71</v>
          </cell>
          <cell r="M2997">
            <v>15.68</v>
          </cell>
        </row>
        <row r="2998">
          <cell r="B2998" t="str">
            <v>A3</v>
          </cell>
          <cell r="J2998">
            <v>1.5</v>
          </cell>
          <cell r="L2998">
            <v>21.64</v>
          </cell>
          <cell r="M2998">
            <v>15.95</v>
          </cell>
        </row>
        <row r="2999">
          <cell r="B2999" t="str">
            <v>A3</v>
          </cell>
          <cell r="J2999">
            <v>1.6</v>
          </cell>
          <cell r="L2999">
            <v>21.56</v>
          </cell>
          <cell r="M2999">
            <v>16.399999999999999</v>
          </cell>
        </row>
        <row r="3000">
          <cell r="B3000" t="str">
            <v>A3</v>
          </cell>
          <cell r="J3000">
            <v>1.7</v>
          </cell>
          <cell r="L3000">
            <v>21.43</v>
          </cell>
          <cell r="M3000">
            <v>17.16</v>
          </cell>
        </row>
        <row r="3001">
          <cell r="B3001" t="str">
            <v>A3</v>
          </cell>
          <cell r="J3001">
            <v>1.8</v>
          </cell>
          <cell r="L3001">
            <v>21.39</v>
          </cell>
          <cell r="M3001">
            <v>17.38</v>
          </cell>
        </row>
        <row r="3002">
          <cell r="B3002" t="str">
            <v>A3</v>
          </cell>
          <cell r="J3002">
            <v>1.9</v>
          </cell>
          <cell r="L3002">
            <v>21.41</v>
          </cell>
          <cell r="M3002">
            <v>17.420000000000002</v>
          </cell>
        </row>
        <row r="3003">
          <cell r="B3003" t="str">
            <v>A3</v>
          </cell>
          <cell r="J3003">
            <v>2</v>
          </cell>
          <cell r="L3003">
            <v>21.27</v>
          </cell>
          <cell r="M3003">
            <v>18.59</v>
          </cell>
        </row>
        <row r="3004">
          <cell r="B3004" t="str">
            <v>A3</v>
          </cell>
          <cell r="J3004">
            <v>2.1</v>
          </cell>
          <cell r="L3004">
            <v>21.11</v>
          </cell>
          <cell r="M3004">
            <v>19.64</v>
          </cell>
        </row>
        <row r="3005">
          <cell r="B3005" t="str">
            <v>A4</v>
          </cell>
          <cell r="J3005">
            <v>0.1</v>
          </cell>
          <cell r="L3005">
            <v>19.440000000000001</v>
          </cell>
          <cell r="M3005">
            <v>0.97</v>
          </cell>
        </row>
        <row r="3006">
          <cell r="B3006" t="str">
            <v>A4</v>
          </cell>
          <cell r="J3006">
            <v>0.2</v>
          </cell>
          <cell r="L3006">
            <v>20.61</v>
          </cell>
          <cell r="M3006">
            <v>5.37</v>
          </cell>
        </row>
        <row r="3007">
          <cell r="B3007" t="str">
            <v>A4</v>
          </cell>
          <cell r="J3007">
            <v>0.3</v>
          </cell>
          <cell r="L3007">
            <v>21.3</v>
          </cell>
          <cell r="M3007">
            <v>7.71</v>
          </cell>
        </row>
        <row r="3008">
          <cell r="B3008" t="str">
            <v>A4</v>
          </cell>
          <cell r="J3008">
            <v>0.4</v>
          </cell>
          <cell r="L3008">
            <v>21.32</v>
          </cell>
          <cell r="M3008">
            <v>7.76</v>
          </cell>
        </row>
        <row r="3009">
          <cell r="B3009" t="str">
            <v>A4</v>
          </cell>
          <cell r="J3009">
            <v>0.5</v>
          </cell>
          <cell r="L3009">
            <v>21.33</v>
          </cell>
          <cell r="M3009">
            <v>7.79</v>
          </cell>
        </row>
        <row r="3010">
          <cell r="B3010" t="str">
            <v>A4</v>
          </cell>
          <cell r="J3010">
            <v>0.7</v>
          </cell>
          <cell r="L3010">
            <v>22.89</v>
          </cell>
          <cell r="M3010">
            <v>8.41</v>
          </cell>
        </row>
        <row r="3011">
          <cell r="B3011" t="str">
            <v>A4</v>
          </cell>
          <cell r="J3011">
            <v>0.8</v>
          </cell>
          <cell r="L3011">
            <v>21.38</v>
          </cell>
          <cell r="M3011">
            <v>7.78</v>
          </cell>
        </row>
        <row r="3012">
          <cell r="B3012" t="str">
            <v>A4</v>
          </cell>
          <cell r="J3012">
            <v>0.9</v>
          </cell>
          <cell r="L3012">
            <v>21.38</v>
          </cell>
          <cell r="M3012">
            <v>7.72</v>
          </cell>
        </row>
        <row r="3013">
          <cell r="B3013" t="str">
            <v>A4</v>
          </cell>
          <cell r="J3013">
            <v>1</v>
          </cell>
          <cell r="L3013">
            <v>21.43</v>
          </cell>
          <cell r="M3013">
            <v>8.42</v>
          </cell>
        </row>
        <row r="3014">
          <cell r="B3014" t="str">
            <v>A4</v>
          </cell>
          <cell r="J3014">
            <v>1.1000000000000001</v>
          </cell>
          <cell r="L3014">
            <v>21.78</v>
          </cell>
          <cell r="M3014">
            <v>9.34</v>
          </cell>
        </row>
        <row r="3015">
          <cell r="B3015" t="str">
            <v>A4</v>
          </cell>
          <cell r="J3015">
            <v>1.2</v>
          </cell>
          <cell r="L3015">
            <v>21.81</v>
          </cell>
          <cell r="M3015">
            <v>9.51</v>
          </cell>
        </row>
        <row r="3016">
          <cell r="B3016" t="str">
            <v>A4</v>
          </cell>
          <cell r="J3016">
            <v>1.3</v>
          </cell>
          <cell r="L3016">
            <v>21.83</v>
          </cell>
          <cell r="M3016">
            <v>9.5</v>
          </cell>
        </row>
        <row r="3017">
          <cell r="B3017" t="str">
            <v>A4</v>
          </cell>
          <cell r="J3017">
            <v>1.4</v>
          </cell>
          <cell r="L3017">
            <v>21.85</v>
          </cell>
          <cell r="M3017">
            <v>9.1199999999999992</v>
          </cell>
        </row>
        <row r="3018">
          <cell r="B3018" t="str">
            <v>A4</v>
          </cell>
          <cell r="J3018">
            <v>1.5</v>
          </cell>
          <cell r="L3018">
            <v>21.59</v>
          </cell>
          <cell r="M3018">
            <v>12.21</v>
          </cell>
        </row>
        <row r="3019">
          <cell r="B3019" t="str">
            <v>A4</v>
          </cell>
          <cell r="J3019">
            <v>1.6</v>
          </cell>
          <cell r="L3019">
            <v>21.63</v>
          </cell>
          <cell r="M3019">
            <v>16.21</v>
          </cell>
        </row>
        <row r="3020">
          <cell r="B3020" t="str">
            <v>A4</v>
          </cell>
          <cell r="J3020">
            <v>1.7</v>
          </cell>
          <cell r="L3020">
            <v>21.58</v>
          </cell>
          <cell r="M3020">
            <v>17.32</v>
          </cell>
        </row>
        <row r="3021">
          <cell r="B3021" t="str">
            <v>A4</v>
          </cell>
          <cell r="J3021">
            <v>1.8</v>
          </cell>
          <cell r="L3021">
            <v>21.45</v>
          </cell>
          <cell r="M3021">
            <v>17.77</v>
          </cell>
        </row>
        <row r="3022">
          <cell r="B3022" t="str">
            <v>A4</v>
          </cell>
          <cell r="J3022">
            <v>1.9</v>
          </cell>
          <cell r="L3022">
            <v>21.35</v>
          </cell>
          <cell r="M3022">
            <v>18.82</v>
          </cell>
        </row>
        <row r="3023">
          <cell r="B3023" t="str">
            <v>A4</v>
          </cell>
          <cell r="J3023">
            <v>2</v>
          </cell>
          <cell r="L3023">
            <v>21.25</v>
          </cell>
          <cell r="M3023">
            <v>20.6</v>
          </cell>
        </row>
        <row r="3024">
          <cell r="B3024" t="str">
            <v>A4</v>
          </cell>
          <cell r="J3024">
            <v>2.1</v>
          </cell>
          <cell r="L3024">
            <v>21.06</v>
          </cell>
          <cell r="M3024">
            <v>23.07</v>
          </cell>
        </row>
        <row r="3025">
          <cell r="B3025" t="str">
            <v>A4</v>
          </cell>
          <cell r="J3025">
            <v>2.2000000000000002</v>
          </cell>
          <cell r="L3025">
            <v>20.77</v>
          </cell>
          <cell r="M3025">
            <v>26.19</v>
          </cell>
        </row>
        <row r="3026">
          <cell r="B3026" t="str">
            <v>A5</v>
          </cell>
          <cell r="J3026">
            <v>0.2</v>
          </cell>
        </row>
        <row r="3027">
          <cell r="B3027" t="str">
            <v>A1</v>
          </cell>
          <cell r="J3027">
            <v>0</v>
          </cell>
          <cell r="L3027">
            <v>24.47</v>
          </cell>
          <cell r="M3027">
            <v>0.9</v>
          </cell>
        </row>
        <row r="3028">
          <cell r="B3028" t="str">
            <v>A1</v>
          </cell>
          <cell r="J3028">
            <v>0.1</v>
          </cell>
          <cell r="L3028">
            <v>24.61</v>
          </cell>
          <cell r="M3028">
            <v>0.92</v>
          </cell>
        </row>
        <row r="3029">
          <cell r="B3029" t="str">
            <v>A1</v>
          </cell>
          <cell r="J3029">
            <v>0.2</v>
          </cell>
          <cell r="L3029">
            <v>24.61</v>
          </cell>
          <cell r="M3029">
            <v>0.91</v>
          </cell>
        </row>
        <row r="3030">
          <cell r="B3030" t="str">
            <v>A1</v>
          </cell>
          <cell r="J3030">
            <v>0.3</v>
          </cell>
          <cell r="L3030">
            <v>24.6</v>
          </cell>
          <cell r="M3030">
            <v>0.91</v>
          </cell>
        </row>
        <row r="3031">
          <cell r="B3031" t="str">
            <v>A1</v>
          </cell>
          <cell r="J3031">
            <v>0.4</v>
          </cell>
          <cell r="L3031">
            <v>24.6</v>
          </cell>
          <cell r="M3031">
            <v>0.91</v>
          </cell>
        </row>
        <row r="3032">
          <cell r="B3032" t="str">
            <v>A1</v>
          </cell>
          <cell r="J3032">
            <v>0.5</v>
          </cell>
          <cell r="L3032">
            <v>24.6</v>
          </cell>
          <cell r="M3032">
            <v>0.91</v>
          </cell>
        </row>
        <row r="3033">
          <cell r="B3033" t="str">
            <v>A1</v>
          </cell>
          <cell r="J3033">
            <v>0.6</v>
          </cell>
          <cell r="L3033">
            <v>24.6</v>
          </cell>
          <cell r="M3033">
            <v>0.91</v>
          </cell>
        </row>
        <row r="3034">
          <cell r="B3034" t="str">
            <v>A1</v>
          </cell>
          <cell r="J3034">
            <v>0.7</v>
          </cell>
          <cell r="L3034">
            <v>24.6</v>
          </cell>
          <cell r="M3034">
            <v>0.91</v>
          </cell>
        </row>
        <row r="3035">
          <cell r="B3035" t="str">
            <v>A2</v>
          </cell>
          <cell r="J3035">
            <v>0.1</v>
          </cell>
          <cell r="L3035">
            <v>24.95</v>
          </cell>
          <cell r="M3035">
            <v>0.91</v>
          </cell>
        </row>
        <row r="3036">
          <cell r="B3036" t="str">
            <v>A3</v>
          </cell>
          <cell r="J3036">
            <v>0.1</v>
          </cell>
          <cell r="L3036">
            <v>24.17</v>
          </cell>
          <cell r="M3036">
            <v>7.1</v>
          </cell>
        </row>
        <row r="3037">
          <cell r="B3037" t="str">
            <v>A3</v>
          </cell>
          <cell r="J3037">
            <v>0.2</v>
          </cell>
          <cell r="L3037">
            <v>24.47</v>
          </cell>
          <cell r="M3037">
            <v>8.17</v>
          </cell>
        </row>
        <row r="3038">
          <cell r="B3038" t="str">
            <v>A3</v>
          </cell>
          <cell r="J3038">
            <v>0.3</v>
          </cell>
          <cell r="L3038">
            <v>24.86</v>
          </cell>
          <cell r="M3038">
            <v>10.24</v>
          </cell>
        </row>
        <row r="3039">
          <cell r="B3039" t="str">
            <v>A3</v>
          </cell>
          <cell r="J3039">
            <v>0.4</v>
          </cell>
          <cell r="L3039">
            <v>25.29</v>
          </cell>
          <cell r="M3039">
            <v>13.14</v>
          </cell>
        </row>
        <row r="3040">
          <cell r="B3040" t="str">
            <v>A3</v>
          </cell>
          <cell r="J3040">
            <v>0.5</v>
          </cell>
          <cell r="L3040">
            <v>25.33</v>
          </cell>
          <cell r="M3040">
            <v>14.67</v>
          </cell>
        </row>
        <row r="3041">
          <cell r="B3041" t="str">
            <v>A3</v>
          </cell>
          <cell r="J3041">
            <v>0.6</v>
          </cell>
          <cell r="L3041">
            <v>25.36</v>
          </cell>
          <cell r="M3041">
            <v>17.350000000000001</v>
          </cell>
        </row>
        <row r="3042">
          <cell r="B3042" t="str">
            <v>A3</v>
          </cell>
          <cell r="J3042">
            <v>0.7</v>
          </cell>
          <cell r="L3042">
            <v>25.02</v>
          </cell>
          <cell r="M3042">
            <v>19.68</v>
          </cell>
        </row>
        <row r="3043">
          <cell r="B3043" t="str">
            <v>A3</v>
          </cell>
          <cell r="J3043">
            <v>0.8</v>
          </cell>
          <cell r="L3043">
            <v>24.55</v>
          </cell>
          <cell r="M3043">
            <v>20.61</v>
          </cell>
        </row>
        <row r="3044">
          <cell r="B3044" t="str">
            <v>A3</v>
          </cell>
          <cell r="J3044">
            <v>0.9</v>
          </cell>
          <cell r="L3044">
            <v>24.26</v>
          </cell>
          <cell r="M3044">
            <v>21.03</v>
          </cell>
        </row>
        <row r="3045">
          <cell r="B3045" t="str">
            <v>A3</v>
          </cell>
          <cell r="J3045">
            <v>1</v>
          </cell>
          <cell r="L3045">
            <v>24.4</v>
          </cell>
          <cell r="M3045">
            <v>21.32</v>
          </cell>
        </row>
        <row r="3046">
          <cell r="B3046" t="str">
            <v>A3</v>
          </cell>
          <cell r="J3046">
            <v>1.1000000000000001</v>
          </cell>
          <cell r="L3046">
            <v>24.44</v>
          </cell>
          <cell r="M3046">
            <v>21.85</v>
          </cell>
        </row>
        <row r="3047">
          <cell r="B3047" t="str">
            <v>A3</v>
          </cell>
          <cell r="J3047">
            <v>1.2</v>
          </cell>
          <cell r="L3047">
            <v>24.12</v>
          </cell>
          <cell r="M3047">
            <v>22.4</v>
          </cell>
        </row>
        <row r="3048">
          <cell r="B3048" t="str">
            <v>A3</v>
          </cell>
          <cell r="J3048">
            <v>1.3</v>
          </cell>
          <cell r="L3048">
            <v>24.01</v>
          </cell>
          <cell r="M3048">
            <v>22.58</v>
          </cell>
        </row>
        <row r="3049">
          <cell r="B3049" t="str">
            <v>A3</v>
          </cell>
          <cell r="J3049">
            <v>1.4</v>
          </cell>
          <cell r="L3049">
            <v>23.94</v>
          </cell>
          <cell r="M3049">
            <v>22.75</v>
          </cell>
        </row>
        <row r="3050">
          <cell r="B3050" t="str">
            <v>A3</v>
          </cell>
          <cell r="J3050">
            <v>1.5</v>
          </cell>
          <cell r="L3050">
            <v>23.78</v>
          </cell>
          <cell r="M3050">
            <v>23.1</v>
          </cell>
        </row>
        <row r="3051">
          <cell r="B3051" t="str">
            <v>A4</v>
          </cell>
          <cell r="J3051">
            <v>0.1</v>
          </cell>
          <cell r="L3051">
            <v>24.38</v>
          </cell>
          <cell r="M3051">
            <v>15.11</v>
          </cell>
        </row>
        <row r="3052">
          <cell r="B3052" t="str">
            <v>A4</v>
          </cell>
          <cell r="J3052">
            <v>0.2</v>
          </cell>
          <cell r="L3052">
            <v>24.41</v>
          </cell>
          <cell r="M3052">
            <v>15.13</v>
          </cell>
        </row>
        <row r="3053">
          <cell r="B3053" t="str">
            <v>A4</v>
          </cell>
          <cell r="J3053">
            <v>0.3</v>
          </cell>
          <cell r="L3053">
            <v>24.46</v>
          </cell>
          <cell r="M3053">
            <v>15.21</v>
          </cell>
        </row>
        <row r="3054">
          <cell r="B3054" t="str">
            <v>A4</v>
          </cell>
          <cell r="J3054">
            <v>0.4</v>
          </cell>
          <cell r="L3054">
            <v>24.62</v>
          </cell>
          <cell r="M3054">
            <v>15.88</v>
          </cell>
        </row>
        <row r="3055">
          <cell r="B3055" t="str">
            <v>A4</v>
          </cell>
          <cell r="J3055">
            <v>0.5</v>
          </cell>
          <cell r="L3055">
            <v>24.76</v>
          </cell>
          <cell r="M3055">
            <v>16.46</v>
          </cell>
        </row>
        <row r="3056">
          <cell r="B3056" t="str">
            <v>A4</v>
          </cell>
          <cell r="J3056">
            <v>0.6</v>
          </cell>
          <cell r="L3056">
            <v>24.83</v>
          </cell>
          <cell r="M3056">
            <v>16.82</v>
          </cell>
        </row>
        <row r="3057">
          <cell r="B3057" t="str">
            <v>A4</v>
          </cell>
          <cell r="J3057">
            <v>0.7</v>
          </cell>
          <cell r="L3057">
            <v>24.73</v>
          </cell>
          <cell r="M3057">
            <v>17.79</v>
          </cell>
        </row>
        <row r="3058">
          <cell r="B3058" t="str">
            <v>A4</v>
          </cell>
          <cell r="J3058">
            <v>0.8</v>
          </cell>
          <cell r="L3058">
            <v>24.55</v>
          </cell>
          <cell r="M3058">
            <v>18.920000000000002</v>
          </cell>
        </row>
        <row r="3059">
          <cell r="B3059" t="str">
            <v>A4</v>
          </cell>
          <cell r="J3059">
            <v>0.9</v>
          </cell>
          <cell r="L3059">
            <v>24.66</v>
          </cell>
          <cell r="M3059">
            <v>19.8</v>
          </cell>
        </row>
        <row r="3060">
          <cell r="B3060" t="str">
            <v>A4</v>
          </cell>
          <cell r="J3060">
            <v>1</v>
          </cell>
          <cell r="L3060">
            <v>24.66</v>
          </cell>
          <cell r="M3060">
            <v>20.97</v>
          </cell>
        </row>
        <row r="3061">
          <cell r="B3061" t="str">
            <v>A4</v>
          </cell>
          <cell r="J3061">
            <v>1.1000000000000001</v>
          </cell>
          <cell r="L3061">
            <v>24.46</v>
          </cell>
          <cell r="M3061">
            <v>22.23</v>
          </cell>
        </row>
        <row r="3062">
          <cell r="B3062" t="str">
            <v>A4</v>
          </cell>
          <cell r="J3062">
            <v>1.2</v>
          </cell>
          <cell r="L3062">
            <v>24.25</v>
          </cell>
          <cell r="M3062">
            <v>23.5</v>
          </cell>
        </row>
        <row r="3063">
          <cell r="B3063" t="str">
            <v>A4</v>
          </cell>
          <cell r="J3063">
            <v>1.3</v>
          </cell>
          <cell r="L3063">
            <v>23.99</v>
          </cell>
          <cell r="M3063">
            <v>24.7</v>
          </cell>
        </row>
        <row r="3064">
          <cell r="B3064" t="str">
            <v>A4</v>
          </cell>
          <cell r="J3064">
            <v>1.4</v>
          </cell>
          <cell r="L3064">
            <v>23.92</v>
          </cell>
          <cell r="M3064">
            <v>25.68</v>
          </cell>
        </row>
        <row r="3065">
          <cell r="B3065" t="str">
            <v>A4</v>
          </cell>
          <cell r="J3065">
            <v>1.5</v>
          </cell>
          <cell r="L3065">
            <v>23.83</v>
          </cell>
          <cell r="M3065">
            <v>26.29</v>
          </cell>
        </row>
        <row r="3066">
          <cell r="B3066" t="str">
            <v>A4</v>
          </cell>
          <cell r="J3066">
            <v>1.6</v>
          </cell>
          <cell r="L3066">
            <v>23.79</v>
          </cell>
          <cell r="M3066">
            <v>26.67</v>
          </cell>
        </row>
        <row r="3067">
          <cell r="B3067" t="str">
            <v>A4</v>
          </cell>
          <cell r="J3067">
            <v>1.7</v>
          </cell>
          <cell r="L3067">
            <v>23.72</v>
          </cell>
          <cell r="M3067">
            <v>27.24</v>
          </cell>
        </row>
        <row r="3068">
          <cell r="B3068" t="str">
            <v>A4</v>
          </cell>
          <cell r="J3068">
            <v>1.8</v>
          </cell>
          <cell r="L3068">
            <v>23.63</v>
          </cell>
          <cell r="M3068">
            <v>28.11</v>
          </cell>
        </row>
        <row r="3069">
          <cell r="B3069" t="str">
            <v>A4</v>
          </cell>
          <cell r="J3069">
            <v>1.9</v>
          </cell>
          <cell r="L3069">
            <v>23.5</v>
          </cell>
          <cell r="M3069">
            <v>28.78</v>
          </cell>
        </row>
        <row r="3070">
          <cell r="B3070" t="str">
            <v>A5</v>
          </cell>
          <cell r="J3070">
            <v>0.2</v>
          </cell>
        </row>
        <row r="3071">
          <cell r="B3071" t="str">
            <v>A1</v>
          </cell>
          <cell r="J3071">
            <v>0.1</v>
          </cell>
          <cell r="L3071">
            <v>26.59</v>
          </cell>
          <cell r="M3071">
            <v>0.98</v>
          </cell>
        </row>
        <row r="3072">
          <cell r="B3072" t="str">
            <v>A2</v>
          </cell>
          <cell r="J3072">
            <v>0.1</v>
          </cell>
          <cell r="L3072">
            <v>26.97</v>
          </cell>
          <cell r="M3072">
            <v>0.98</v>
          </cell>
        </row>
        <row r="3073">
          <cell r="B3073" t="str">
            <v>A2</v>
          </cell>
          <cell r="J3073">
            <v>0.2</v>
          </cell>
          <cell r="L3073">
            <v>26.98</v>
          </cell>
          <cell r="M3073">
            <v>0.98</v>
          </cell>
        </row>
        <row r="3074">
          <cell r="B3074" t="str">
            <v>A2</v>
          </cell>
          <cell r="J3074">
            <v>0.3</v>
          </cell>
          <cell r="L3074">
            <v>26.98</v>
          </cell>
          <cell r="M3074">
            <v>0.98</v>
          </cell>
        </row>
        <row r="3075">
          <cell r="B3075" t="str">
            <v>A2</v>
          </cell>
          <cell r="J3075">
            <v>0.4</v>
          </cell>
          <cell r="L3075">
            <v>26.98</v>
          </cell>
          <cell r="M3075">
            <v>0.98</v>
          </cell>
        </row>
        <row r="3076">
          <cell r="B3076" t="str">
            <v>A2</v>
          </cell>
          <cell r="J3076">
            <v>0.5</v>
          </cell>
          <cell r="L3076">
            <v>26.98</v>
          </cell>
          <cell r="M3076">
            <v>0.98</v>
          </cell>
        </row>
        <row r="3077">
          <cell r="B3077" t="str">
            <v>A3</v>
          </cell>
          <cell r="J3077">
            <v>0.1</v>
          </cell>
          <cell r="L3077">
            <v>25.94</v>
          </cell>
          <cell r="M3077">
            <v>1.18</v>
          </cell>
        </row>
        <row r="3078">
          <cell r="B3078" t="str">
            <v>A3</v>
          </cell>
          <cell r="J3078">
            <v>0.2</v>
          </cell>
          <cell r="L3078">
            <v>25.95</v>
          </cell>
          <cell r="M3078">
            <v>1.19</v>
          </cell>
        </row>
        <row r="3079">
          <cell r="B3079" t="str">
            <v>A3</v>
          </cell>
          <cell r="J3079">
            <v>0.3</v>
          </cell>
          <cell r="L3079">
            <v>25.98</v>
          </cell>
          <cell r="M3079">
            <v>1.22</v>
          </cell>
        </row>
        <row r="3080">
          <cell r="B3080" t="str">
            <v>A3</v>
          </cell>
          <cell r="J3080">
            <v>0.4</v>
          </cell>
          <cell r="L3080">
            <v>26.16</v>
          </cell>
          <cell r="M3080">
            <v>1.47</v>
          </cell>
        </row>
        <row r="3081">
          <cell r="B3081" t="str">
            <v>A3</v>
          </cell>
          <cell r="J3081">
            <v>0.5</v>
          </cell>
          <cell r="L3081">
            <v>26.27</v>
          </cell>
          <cell r="M3081">
            <v>1.72</v>
          </cell>
        </row>
        <row r="3082">
          <cell r="B3082" t="str">
            <v>A3</v>
          </cell>
          <cell r="J3082">
            <v>0.6</v>
          </cell>
          <cell r="L3082">
            <v>26.7</v>
          </cell>
          <cell r="M3082">
            <v>3.68</v>
          </cell>
        </row>
        <row r="3083">
          <cell r="B3083" t="str">
            <v>A3</v>
          </cell>
          <cell r="J3083">
            <v>0.7</v>
          </cell>
          <cell r="L3083">
            <v>26.78</v>
          </cell>
          <cell r="M3083">
            <v>4.79</v>
          </cell>
        </row>
        <row r="3084">
          <cell r="B3084" t="str">
            <v>A3</v>
          </cell>
          <cell r="J3084">
            <v>0.8</v>
          </cell>
          <cell r="L3084">
            <v>26.64</v>
          </cell>
          <cell r="M3084">
            <v>6.29</v>
          </cell>
        </row>
        <row r="3085">
          <cell r="B3085" t="str">
            <v>A3</v>
          </cell>
          <cell r="J3085">
            <v>0.9</v>
          </cell>
          <cell r="L3085">
            <v>26.12</v>
          </cell>
          <cell r="M3085">
            <v>8.15</v>
          </cell>
        </row>
        <row r="3086">
          <cell r="B3086" t="str">
            <v>A3</v>
          </cell>
          <cell r="J3086">
            <v>1</v>
          </cell>
          <cell r="L3086">
            <v>25.64</v>
          </cell>
          <cell r="M3086">
            <v>9.4700000000000006</v>
          </cell>
        </row>
        <row r="3087">
          <cell r="B3087" t="str">
            <v>A3</v>
          </cell>
          <cell r="J3087">
            <v>1.1000000000000001</v>
          </cell>
          <cell r="L3087">
            <v>25.34</v>
          </cell>
          <cell r="M3087">
            <v>9.64</v>
          </cell>
        </row>
        <row r="3088">
          <cell r="B3088" t="str">
            <v>A3</v>
          </cell>
          <cell r="J3088">
            <v>1.2</v>
          </cell>
          <cell r="L3088">
            <v>25.21</v>
          </cell>
          <cell r="M3088">
            <v>9.65</v>
          </cell>
        </row>
        <row r="3089">
          <cell r="B3089" t="str">
            <v>A3</v>
          </cell>
          <cell r="J3089">
            <v>1.3</v>
          </cell>
          <cell r="L3089">
            <v>25.08</v>
          </cell>
          <cell r="M3089">
            <v>9.7200000000000006</v>
          </cell>
        </row>
        <row r="3090">
          <cell r="B3090" t="str">
            <v>A3</v>
          </cell>
          <cell r="J3090">
            <v>1.4</v>
          </cell>
          <cell r="L3090">
            <v>24.98</v>
          </cell>
          <cell r="M3090">
            <v>9.98</v>
          </cell>
        </row>
        <row r="3091">
          <cell r="B3091" t="str">
            <v>A3</v>
          </cell>
          <cell r="J3091">
            <v>1.5</v>
          </cell>
          <cell r="L3091">
            <v>24.81</v>
          </cell>
          <cell r="M3091">
            <v>10.49</v>
          </cell>
        </row>
        <row r="3092">
          <cell r="B3092" t="str">
            <v>A3</v>
          </cell>
          <cell r="J3092">
            <v>1.6</v>
          </cell>
          <cell r="L3092">
            <v>24.54</v>
          </cell>
          <cell r="M3092">
            <v>11.33</v>
          </cell>
        </row>
        <row r="3093">
          <cell r="B3093" t="str">
            <v>A3</v>
          </cell>
          <cell r="J3093">
            <v>1.7</v>
          </cell>
          <cell r="L3093">
            <v>24.26</v>
          </cell>
          <cell r="M3093">
            <v>12.96</v>
          </cell>
        </row>
        <row r="3094">
          <cell r="B3094" t="str">
            <v>A3</v>
          </cell>
          <cell r="J3094">
            <v>1.8</v>
          </cell>
          <cell r="L3094">
            <v>24</v>
          </cell>
          <cell r="M3094">
            <v>15.18</v>
          </cell>
        </row>
        <row r="3095">
          <cell r="B3095" t="str">
            <v>A4</v>
          </cell>
          <cell r="J3095">
            <v>0.1</v>
          </cell>
          <cell r="L3095">
            <v>26.77</v>
          </cell>
          <cell r="M3095">
            <v>5.6</v>
          </cell>
        </row>
        <row r="3096">
          <cell r="B3096" t="str">
            <v>A4</v>
          </cell>
          <cell r="J3096">
            <v>0.2</v>
          </cell>
          <cell r="L3096">
            <v>26.81</v>
          </cell>
          <cell r="M3096">
            <v>5.62</v>
          </cell>
        </row>
        <row r="3097">
          <cell r="B3097" t="str">
            <v>A4</v>
          </cell>
          <cell r="J3097">
            <v>0.3</v>
          </cell>
          <cell r="L3097">
            <v>26.88</v>
          </cell>
          <cell r="M3097">
            <v>5.68</v>
          </cell>
        </row>
        <row r="3098">
          <cell r="B3098" t="str">
            <v>A4</v>
          </cell>
          <cell r="J3098">
            <v>0.4</v>
          </cell>
          <cell r="L3098">
            <v>27.13</v>
          </cell>
          <cell r="M3098">
            <v>5.93</v>
          </cell>
        </row>
        <row r="3099">
          <cell r="B3099" t="str">
            <v>A4</v>
          </cell>
          <cell r="J3099">
            <v>0.5</v>
          </cell>
          <cell r="L3099">
            <v>27.29</v>
          </cell>
          <cell r="M3099">
            <v>6.18</v>
          </cell>
        </row>
        <row r="3100">
          <cell r="B3100" t="str">
            <v>A4</v>
          </cell>
          <cell r="J3100">
            <v>0.6</v>
          </cell>
          <cell r="L3100">
            <v>27.44</v>
          </cell>
          <cell r="M3100">
            <v>6.4</v>
          </cell>
        </row>
        <row r="3101">
          <cell r="B3101" t="str">
            <v>A4</v>
          </cell>
          <cell r="J3101">
            <v>0.7</v>
          </cell>
          <cell r="L3101">
            <v>27.69</v>
          </cell>
          <cell r="M3101">
            <v>6.81</v>
          </cell>
        </row>
        <row r="3102">
          <cell r="B3102" t="str">
            <v>A4</v>
          </cell>
          <cell r="J3102">
            <v>0.8</v>
          </cell>
          <cell r="L3102">
            <v>27.8</v>
          </cell>
          <cell r="M3102">
            <v>7.06</v>
          </cell>
        </row>
        <row r="3103">
          <cell r="B3103" t="str">
            <v>A4</v>
          </cell>
          <cell r="J3103">
            <v>0.9</v>
          </cell>
          <cell r="L3103">
            <v>27.81</v>
          </cell>
          <cell r="M3103">
            <v>7.28</v>
          </cell>
        </row>
        <row r="3104">
          <cell r="B3104" t="str">
            <v>A4</v>
          </cell>
          <cell r="J3104">
            <v>1</v>
          </cell>
          <cell r="L3104">
            <v>27.67</v>
          </cell>
          <cell r="M3104">
            <v>7.75</v>
          </cell>
        </row>
        <row r="3105">
          <cell r="B3105" t="str">
            <v>A4</v>
          </cell>
          <cell r="J3105">
            <v>1.1000000000000001</v>
          </cell>
          <cell r="L3105">
            <v>27.37</v>
          </cell>
          <cell r="M3105">
            <v>8.11</v>
          </cell>
        </row>
        <row r="3106">
          <cell r="B3106" t="str">
            <v>A4</v>
          </cell>
          <cell r="J3106">
            <v>1.2</v>
          </cell>
          <cell r="L3106">
            <v>27.13</v>
          </cell>
          <cell r="M3106">
            <v>8.4499999999999993</v>
          </cell>
        </row>
        <row r="3107">
          <cell r="B3107" t="str">
            <v>A4</v>
          </cell>
          <cell r="J3107">
            <v>1.3</v>
          </cell>
          <cell r="L3107">
            <v>27.04</v>
          </cell>
          <cell r="M3107">
            <v>9.36</v>
          </cell>
        </row>
        <row r="3108">
          <cell r="B3108" t="str">
            <v>A4</v>
          </cell>
          <cell r="J3108">
            <v>1.4</v>
          </cell>
          <cell r="L3108">
            <v>27.16</v>
          </cell>
          <cell r="M3108">
            <v>9.7899999999999991</v>
          </cell>
        </row>
        <row r="3109">
          <cell r="B3109" t="str">
            <v>A4</v>
          </cell>
          <cell r="J3109">
            <v>1.5</v>
          </cell>
          <cell r="L3109">
            <v>27.02</v>
          </cell>
          <cell r="M3109">
            <v>9.9700000000000006</v>
          </cell>
        </row>
        <row r="3110">
          <cell r="B3110" t="str">
            <v>A4</v>
          </cell>
          <cell r="J3110">
            <v>1.6</v>
          </cell>
          <cell r="L3110">
            <v>26.96</v>
          </cell>
          <cell r="M3110">
            <v>10.27</v>
          </cell>
        </row>
        <row r="3111">
          <cell r="B3111" t="str">
            <v>A4</v>
          </cell>
          <cell r="J3111">
            <v>1.7</v>
          </cell>
          <cell r="L3111">
            <v>26.9</v>
          </cell>
          <cell r="M3111">
            <v>10.49</v>
          </cell>
        </row>
        <row r="3112">
          <cell r="B3112" t="str">
            <v>A4</v>
          </cell>
          <cell r="J3112">
            <v>1.8</v>
          </cell>
          <cell r="L3112">
            <v>26.73</v>
          </cell>
          <cell r="M3112">
            <v>10.71</v>
          </cell>
        </row>
        <row r="3113">
          <cell r="B3113" t="str">
            <v>A4</v>
          </cell>
          <cell r="J3113">
            <v>1.9</v>
          </cell>
          <cell r="L3113">
            <v>26.44</v>
          </cell>
          <cell r="M3113">
            <v>11</v>
          </cell>
        </row>
        <row r="3114">
          <cell r="B3114" t="str">
            <v>A4</v>
          </cell>
          <cell r="J3114">
            <v>2</v>
          </cell>
          <cell r="L3114">
            <v>26.14</v>
          </cell>
          <cell r="M3114">
            <v>11.31</v>
          </cell>
        </row>
        <row r="3115">
          <cell r="B3115" t="str">
            <v>A4</v>
          </cell>
          <cell r="J3115">
            <v>2.1</v>
          </cell>
          <cell r="L3115">
            <v>25.75</v>
          </cell>
          <cell r="M3115">
            <v>11.77</v>
          </cell>
        </row>
        <row r="3116">
          <cell r="B3116" t="str">
            <v>A5</v>
          </cell>
          <cell r="J3116">
            <v>0.2</v>
          </cell>
        </row>
        <row r="3117">
          <cell r="B3117" t="str">
            <v>A1</v>
          </cell>
          <cell r="J3117">
            <v>0.3</v>
          </cell>
          <cell r="L3117">
            <v>27.8</v>
          </cell>
          <cell r="M3117">
            <v>1</v>
          </cell>
        </row>
        <row r="3118">
          <cell r="B3118" t="str">
            <v>A2</v>
          </cell>
          <cell r="J3118">
            <v>0.2</v>
          </cell>
          <cell r="L3118">
            <v>26.69</v>
          </cell>
          <cell r="M3118">
            <v>1.03</v>
          </cell>
        </row>
        <row r="3119">
          <cell r="B3119" t="str">
            <v>A2</v>
          </cell>
          <cell r="J3119">
            <v>0.3</v>
          </cell>
          <cell r="L3119">
            <v>26.88</v>
          </cell>
          <cell r="M3119">
            <v>1.02</v>
          </cell>
        </row>
        <row r="3120">
          <cell r="B3120" t="str">
            <v>A2</v>
          </cell>
          <cell r="J3120">
            <v>0.4</v>
          </cell>
          <cell r="L3120">
            <v>26.98</v>
          </cell>
          <cell r="M3120">
            <v>1.01</v>
          </cell>
        </row>
        <row r="3121">
          <cell r="B3121" t="str">
            <v>A2</v>
          </cell>
          <cell r="J3121">
            <v>0.5</v>
          </cell>
          <cell r="L3121">
            <v>27.21</v>
          </cell>
          <cell r="M3121">
            <v>1</v>
          </cell>
        </row>
        <row r="3122">
          <cell r="B3122" t="str">
            <v>A3</v>
          </cell>
          <cell r="J3122">
            <v>0.4</v>
          </cell>
          <cell r="L3122">
            <v>27.98</v>
          </cell>
          <cell r="M3122">
            <v>3.45</v>
          </cell>
        </row>
        <row r="3123">
          <cell r="B3123" t="str">
            <v>A3</v>
          </cell>
          <cell r="J3123">
            <v>0.5</v>
          </cell>
          <cell r="L3123">
            <v>28.43</v>
          </cell>
          <cell r="M3123">
            <v>3.48</v>
          </cell>
        </row>
        <row r="3124">
          <cell r="B3124" t="str">
            <v>A3</v>
          </cell>
          <cell r="J3124">
            <v>0.6</v>
          </cell>
          <cell r="L3124">
            <v>28.52</v>
          </cell>
          <cell r="M3124">
            <v>3.48</v>
          </cell>
        </row>
        <row r="3125">
          <cell r="B3125" t="str">
            <v>A3</v>
          </cell>
          <cell r="J3125">
            <v>0.7</v>
          </cell>
          <cell r="L3125">
            <v>28.58</v>
          </cell>
          <cell r="M3125">
            <v>3.48</v>
          </cell>
        </row>
        <row r="3126">
          <cell r="B3126" t="str">
            <v>A3</v>
          </cell>
          <cell r="J3126">
            <v>0.8</v>
          </cell>
          <cell r="L3126">
            <v>28.64</v>
          </cell>
          <cell r="M3126">
            <v>3.49</v>
          </cell>
        </row>
        <row r="3127">
          <cell r="B3127" t="str">
            <v>A3</v>
          </cell>
          <cell r="J3127">
            <v>0.9</v>
          </cell>
          <cell r="L3127">
            <v>28.69</v>
          </cell>
          <cell r="M3127">
            <v>3.49</v>
          </cell>
        </row>
        <row r="3128">
          <cell r="B3128" t="str">
            <v>A3</v>
          </cell>
          <cell r="J3128">
            <v>1</v>
          </cell>
          <cell r="L3128">
            <v>28.73</v>
          </cell>
          <cell r="M3128">
            <v>3.5</v>
          </cell>
        </row>
        <row r="3129">
          <cell r="B3129" t="str">
            <v>A3</v>
          </cell>
          <cell r="J3129">
            <v>1.1000000000000001</v>
          </cell>
          <cell r="L3129">
            <v>28.78</v>
          </cell>
          <cell r="M3129">
            <v>3.51</v>
          </cell>
        </row>
        <row r="3130">
          <cell r="B3130" t="str">
            <v>A3</v>
          </cell>
          <cell r="J3130">
            <v>1.2</v>
          </cell>
          <cell r="L3130">
            <v>28.79</v>
          </cell>
          <cell r="M3130">
            <v>3.52</v>
          </cell>
        </row>
        <row r="3131">
          <cell r="B3131" t="str">
            <v>A3</v>
          </cell>
          <cell r="J3131">
            <v>1.3</v>
          </cell>
          <cell r="L3131">
            <v>28.73</v>
          </cell>
          <cell r="M3131">
            <v>3.56</v>
          </cell>
        </row>
        <row r="3132">
          <cell r="B3132" t="str">
            <v>A3</v>
          </cell>
          <cell r="J3132">
            <v>1.4</v>
          </cell>
          <cell r="L3132">
            <v>28.61</v>
          </cell>
          <cell r="M3132">
            <v>3.61</v>
          </cell>
        </row>
        <row r="3133">
          <cell r="B3133" t="str">
            <v>A3</v>
          </cell>
          <cell r="J3133">
            <v>1.5</v>
          </cell>
          <cell r="L3133">
            <v>28.46</v>
          </cell>
          <cell r="M3133">
            <v>3.98</v>
          </cell>
        </row>
        <row r="3134">
          <cell r="B3134" t="str">
            <v>A3</v>
          </cell>
          <cell r="J3134">
            <v>1.6</v>
          </cell>
          <cell r="L3134">
            <v>28.36</v>
          </cell>
          <cell r="M3134">
            <v>4.7</v>
          </cell>
        </row>
        <row r="3135">
          <cell r="B3135" t="str">
            <v>A3</v>
          </cell>
          <cell r="J3135">
            <v>1.7</v>
          </cell>
          <cell r="L3135">
            <v>28.28</v>
          </cell>
          <cell r="M3135">
            <v>5.57</v>
          </cell>
        </row>
        <row r="3136">
          <cell r="B3136" t="str">
            <v>A4</v>
          </cell>
          <cell r="J3136">
            <v>0.1</v>
          </cell>
          <cell r="L3136">
            <v>28.05</v>
          </cell>
          <cell r="M3136">
            <v>6.3</v>
          </cell>
        </row>
        <row r="3137">
          <cell r="B3137" t="str">
            <v>A4</v>
          </cell>
          <cell r="J3137">
            <v>0.2</v>
          </cell>
          <cell r="L3137">
            <v>28.08</v>
          </cell>
          <cell r="M3137">
            <v>6.29</v>
          </cell>
        </row>
        <row r="3138">
          <cell r="B3138" t="str">
            <v>A4</v>
          </cell>
          <cell r="J3138">
            <v>0.3</v>
          </cell>
          <cell r="L3138">
            <v>28.13</v>
          </cell>
          <cell r="M3138">
            <v>6.3</v>
          </cell>
        </row>
        <row r="3139">
          <cell r="B3139" t="str">
            <v>A4</v>
          </cell>
          <cell r="J3139">
            <v>0.4</v>
          </cell>
          <cell r="L3139">
            <v>28.23</v>
          </cell>
          <cell r="M3139">
            <v>6.29</v>
          </cell>
        </row>
        <row r="3140">
          <cell r="B3140" t="str">
            <v>A4</v>
          </cell>
          <cell r="J3140">
            <v>0.5</v>
          </cell>
          <cell r="L3140">
            <v>28.35</v>
          </cell>
          <cell r="M3140">
            <v>6.29</v>
          </cell>
        </row>
        <row r="3141">
          <cell r="B3141" t="str">
            <v>A4</v>
          </cell>
          <cell r="J3141">
            <v>0.6</v>
          </cell>
          <cell r="L3141">
            <v>28.49</v>
          </cell>
          <cell r="M3141">
            <v>6.27</v>
          </cell>
        </row>
        <row r="3142">
          <cell r="B3142" t="str">
            <v>A4</v>
          </cell>
          <cell r="J3142">
            <v>0.7</v>
          </cell>
          <cell r="L3142">
            <v>28.48</v>
          </cell>
          <cell r="M3142">
            <v>6.29</v>
          </cell>
        </row>
        <row r="3143">
          <cell r="B3143" t="str">
            <v>A4</v>
          </cell>
          <cell r="J3143">
            <v>0.8</v>
          </cell>
          <cell r="L3143">
            <v>28.39</v>
          </cell>
          <cell r="M3143">
            <v>6.36</v>
          </cell>
        </row>
        <row r="3144">
          <cell r="B3144" t="str">
            <v>A4</v>
          </cell>
          <cell r="J3144">
            <v>0.9</v>
          </cell>
          <cell r="L3144">
            <v>28.42</v>
          </cell>
          <cell r="M3144">
            <v>6.36</v>
          </cell>
        </row>
        <row r="3145">
          <cell r="B3145" t="str">
            <v>A4</v>
          </cell>
          <cell r="J3145">
            <v>1</v>
          </cell>
          <cell r="L3145">
            <v>28.43</v>
          </cell>
          <cell r="M3145">
            <v>6.38</v>
          </cell>
        </row>
        <row r="3146">
          <cell r="B3146" t="str">
            <v>A4</v>
          </cell>
          <cell r="J3146">
            <v>1.1000000000000001</v>
          </cell>
          <cell r="L3146">
            <v>28.42</v>
          </cell>
          <cell r="M3146">
            <v>6.26</v>
          </cell>
        </row>
        <row r="3147">
          <cell r="B3147" t="str">
            <v>A4</v>
          </cell>
          <cell r="J3147">
            <v>1.2</v>
          </cell>
          <cell r="L3147">
            <v>28.38</v>
          </cell>
          <cell r="M3147">
            <v>6.09</v>
          </cell>
        </row>
        <row r="3148">
          <cell r="B3148" t="str">
            <v>A4</v>
          </cell>
          <cell r="J3148">
            <v>1.3</v>
          </cell>
          <cell r="L3148">
            <v>28.38</v>
          </cell>
          <cell r="M3148">
            <v>6.04</v>
          </cell>
        </row>
        <row r="3149">
          <cell r="B3149" t="str">
            <v>A4</v>
          </cell>
          <cell r="J3149">
            <v>1.4</v>
          </cell>
          <cell r="L3149">
            <v>28.39</v>
          </cell>
          <cell r="M3149">
            <v>6.45</v>
          </cell>
        </row>
        <row r="3150">
          <cell r="B3150" t="str">
            <v>A4</v>
          </cell>
          <cell r="J3150">
            <v>1.5</v>
          </cell>
          <cell r="L3150">
            <v>28.38</v>
          </cell>
          <cell r="M3150">
            <v>6.55</v>
          </cell>
        </row>
        <row r="3151">
          <cell r="B3151" t="str">
            <v>A4</v>
          </cell>
          <cell r="J3151">
            <v>1.6</v>
          </cell>
          <cell r="L3151">
            <v>28.38</v>
          </cell>
          <cell r="M3151">
            <v>6.6</v>
          </cell>
        </row>
        <row r="3152">
          <cell r="B3152" t="str">
            <v>A4</v>
          </cell>
          <cell r="J3152">
            <v>1.7</v>
          </cell>
          <cell r="L3152">
            <v>28.4</v>
          </cell>
          <cell r="M3152">
            <v>6.66</v>
          </cell>
        </row>
        <row r="3153">
          <cell r="B3153" t="str">
            <v>A4</v>
          </cell>
          <cell r="J3153">
            <v>1.8</v>
          </cell>
          <cell r="L3153">
            <v>28.41</v>
          </cell>
          <cell r="M3153">
            <v>6.66</v>
          </cell>
        </row>
        <row r="3154">
          <cell r="B3154" t="str">
            <v>A4</v>
          </cell>
          <cell r="J3154">
            <v>1.9</v>
          </cell>
          <cell r="L3154">
            <v>28.41</v>
          </cell>
          <cell r="M3154">
            <v>6.76</v>
          </cell>
        </row>
        <row r="3155">
          <cell r="B3155" t="str">
            <v>A4</v>
          </cell>
          <cell r="J3155">
            <v>2</v>
          </cell>
          <cell r="L3155">
            <v>28.44</v>
          </cell>
          <cell r="M3155">
            <v>6.82</v>
          </cell>
        </row>
        <row r="3156">
          <cell r="B3156" t="str">
            <v>A5</v>
          </cell>
          <cell r="J3156">
            <v>0.2</v>
          </cell>
        </row>
        <row r="3157">
          <cell r="B3157" t="str">
            <v>A1</v>
          </cell>
          <cell r="J3157">
            <v>0.2</v>
          </cell>
        </row>
        <row r="3158">
          <cell r="B3158" t="str">
            <v>A2</v>
          </cell>
          <cell r="J3158">
            <v>0.2</v>
          </cell>
        </row>
        <row r="3159">
          <cell r="B3159" t="str">
            <v>A3</v>
          </cell>
          <cell r="J3159">
            <v>0.2</v>
          </cell>
          <cell r="L3159">
            <v>31.7</v>
          </cell>
          <cell r="M3159">
            <v>6.88</v>
          </cell>
        </row>
        <row r="3160">
          <cell r="B3160" t="str">
            <v>A3</v>
          </cell>
          <cell r="J3160">
            <v>0.3</v>
          </cell>
          <cell r="L3160">
            <v>31.79</v>
          </cell>
          <cell r="M3160">
            <v>6.88</v>
          </cell>
        </row>
        <row r="3161">
          <cell r="B3161" t="str">
            <v>A3</v>
          </cell>
          <cell r="J3161">
            <v>0.4</v>
          </cell>
          <cell r="L3161">
            <v>31.87</v>
          </cell>
          <cell r="M3161">
            <v>6.88</v>
          </cell>
        </row>
        <row r="3162">
          <cell r="B3162" t="str">
            <v>A3</v>
          </cell>
          <cell r="J3162">
            <v>0.5</v>
          </cell>
          <cell r="L3162">
            <v>31.97</v>
          </cell>
          <cell r="M3162">
            <v>6.87</v>
          </cell>
        </row>
        <row r="3163">
          <cell r="B3163" t="str">
            <v>A3</v>
          </cell>
          <cell r="J3163">
            <v>0.6</v>
          </cell>
          <cell r="L3163">
            <v>32.08</v>
          </cell>
          <cell r="M3163">
            <v>6.86</v>
          </cell>
        </row>
        <row r="3164">
          <cell r="B3164" t="str">
            <v>A3</v>
          </cell>
          <cell r="J3164">
            <v>0.7</v>
          </cell>
          <cell r="L3164">
            <v>32.14</v>
          </cell>
          <cell r="M3164">
            <v>6.85</v>
          </cell>
        </row>
        <row r="3165">
          <cell r="B3165" t="str">
            <v>A3</v>
          </cell>
          <cell r="J3165">
            <v>0.8</v>
          </cell>
          <cell r="L3165">
            <v>32.159999999999997</v>
          </cell>
          <cell r="M3165">
            <v>6.86</v>
          </cell>
        </row>
        <row r="3166">
          <cell r="B3166" t="str">
            <v>A3</v>
          </cell>
          <cell r="J3166">
            <v>0.9</v>
          </cell>
          <cell r="L3166">
            <v>32.17</v>
          </cell>
          <cell r="M3166">
            <v>6.86</v>
          </cell>
        </row>
        <row r="3167">
          <cell r="B3167" t="str">
            <v>A3</v>
          </cell>
          <cell r="J3167">
            <v>1</v>
          </cell>
          <cell r="L3167">
            <v>32.17</v>
          </cell>
          <cell r="M3167">
            <v>6.86</v>
          </cell>
        </row>
        <row r="3168">
          <cell r="B3168" t="str">
            <v>A3</v>
          </cell>
          <cell r="J3168">
            <v>1.1000000000000001</v>
          </cell>
          <cell r="L3168">
            <v>32.1</v>
          </cell>
          <cell r="M3168">
            <v>6.87</v>
          </cell>
        </row>
        <row r="3169">
          <cell r="B3169" t="str">
            <v>A3</v>
          </cell>
          <cell r="J3169">
            <v>1.2</v>
          </cell>
          <cell r="L3169">
            <v>32.11</v>
          </cell>
          <cell r="M3169">
            <v>6.87</v>
          </cell>
        </row>
        <row r="3170">
          <cell r="B3170" t="str">
            <v>A3</v>
          </cell>
          <cell r="J3170">
            <v>1.3</v>
          </cell>
          <cell r="L3170">
            <v>32.130000000000003</v>
          </cell>
          <cell r="M3170">
            <v>6.88</v>
          </cell>
        </row>
        <row r="3171">
          <cell r="B3171" t="str">
            <v>A3</v>
          </cell>
          <cell r="J3171">
            <v>1.4</v>
          </cell>
          <cell r="L3171">
            <v>32.14</v>
          </cell>
          <cell r="M3171">
            <v>6.88</v>
          </cell>
        </row>
        <row r="3172">
          <cell r="B3172" t="str">
            <v>A3</v>
          </cell>
          <cell r="J3172">
            <v>1.5</v>
          </cell>
          <cell r="L3172">
            <v>32.11</v>
          </cell>
          <cell r="M3172">
            <v>6.89</v>
          </cell>
        </row>
        <row r="3173">
          <cell r="B3173" t="str">
            <v>A3</v>
          </cell>
          <cell r="J3173">
            <v>1.6</v>
          </cell>
          <cell r="L3173">
            <v>32.07</v>
          </cell>
          <cell r="M3173">
            <v>6.9</v>
          </cell>
        </row>
        <row r="3174">
          <cell r="B3174" t="str">
            <v>A3</v>
          </cell>
          <cell r="J3174">
            <v>1.7</v>
          </cell>
          <cell r="L3174">
            <v>32</v>
          </cell>
          <cell r="M3174">
            <v>6.91</v>
          </cell>
        </row>
        <row r="3175">
          <cell r="B3175" t="str">
            <v>A3</v>
          </cell>
          <cell r="J3175">
            <v>1.8</v>
          </cell>
          <cell r="L3175">
            <v>31.9</v>
          </cell>
          <cell r="M3175">
            <v>6.93</v>
          </cell>
        </row>
        <row r="3176">
          <cell r="B3176" t="str">
            <v>A3</v>
          </cell>
          <cell r="J3176">
            <v>1.9</v>
          </cell>
          <cell r="L3176">
            <v>31.69</v>
          </cell>
          <cell r="M3176">
            <v>6.96</v>
          </cell>
        </row>
        <row r="3177">
          <cell r="B3177" t="str">
            <v>A3</v>
          </cell>
          <cell r="J3177">
            <v>2</v>
          </cell>
          <cell r="L3177">
            <v>31.38</v>
          </cell>
          <cell r="M3177">
            <v>7.02</v>
          </cell>
        </row>
        <row r="3178">
          <cell r="B3178" t="str">
            <v>A3</v>
          </cell>
          <cell r="J3178">
            <v>2.1</v>
          </cell>
          <cell r="L3178">
            <v>30.25</v>
          </cell>
          <cell r="M3178">
            <v>7.85</v>
          </cell>
        </row>
        <row r="3179">
          <cell r="B3179" t="str">
            <v>A4</v>
          </cell>
          <cell r="J3179">
            <v>0.2</v>
          </cell>
          <cell r="L3179">
            <v>30.9</v>
          </cell>
          <cell r="M3179">
            <v>10.06</v>
          </cell>
        </row>
        <row r="3180">
          <cell r="B3180" t="str">
            <v>A4</v>
          </cell>
          <cell r="J3180">
            <v>0.3</v>
          </cell>
          <cell r="L3180">
            <v>30.97</v>
          </cell>
          <cell r="M3180">
            <v>10.050000000000001</v>
          </cell>
        </row>
        <row r="3181">
          <cell r="B3181" t="str">
            <v>A4</v>
          </cell>
          <cell r="J3181">
            <v>0.4</v>
          </cell>
          <cell r="L3181">
            <v>31.02</v>
          </cell>
          <cell r="M3181">
            <v>10.039999999999999</v>
          </cell>
        </row>
        <row r="3182">
          <cell r="B3182" t="str">
            <v>A4</v>
          </cell>
          <cell r="J3182">
            <v>0.5</v>
          </cell>
          <cell r="L3182">
            <v>31.07</v>
          </cell>
          <cell r="M3182">
            <v>10.039999999999999</v>
          </cell>
        </row>
        <row r="3183">
          <cell r="B3183" t="str">
            <v>A4</v>
          </cell>
          <cell r="J3183">
            <v>0.6</v>
          </cell>
          <cell r="L3183">
            <v>31.09</v>
          </cell>
          <cell r="M3183">
            <v>10.039999999999999</v>
          </cell>
        </row>
        <row r="3184">
          <cell r="B3184" t="str">
            <v>A4</v>
          </cell>
          <cell r="J3184">
            <v>0.7</v>
          </cell>
          <cell r="L3184">
            <v>31.1</v>
          </cell>
          <cell r="M3184">
            <v>10.039999999999999</v>
          </cell>
        </row>
        <row r="3185">
          <cell r="B3185" t="str">
            <v>A4</v>
          </cell>
          <cell r="J3185">
            <v>0.8</v>
          </cell>
          <cell r="L3185">
            <v>31.1</v>
          </cell>
          <cell r="M3185">
            <v>10.050000000000001</v>
          </cell>
        </row>
        <row r="3186">
          <cell r="B3186" t="str">
            <v>A4</v>
          </cell>
          <cell r="J3186">
            <v>0.9</v>
          </cell>
          <cell r="L3186">
            <v>31.1</v>
          </cell>
          <cell r="M3186">
            <v>10.06</v>
          </cell>
        </row>
        <row r="3187">
          <cell r="B3187" t="str">
            <v>A4</v>
          </cell>
          <cell r="J3187">
            <v>1</v>
          </cell>
          <cell r="L3187">
            <v>31.1</v>
          </cell>
          <cell r="M3187">
            <v>10.07</v>
          </cell>
        </row>
        <row r="3188">
          <cell r="B3188" t="str">
            <v>A4</v>
          </cell>
          <cell r="J3188">
            <v>1.1000000000000001</v>
          </cell>
          <cell r="L3188">
            <v>31.09</v>
          </cell>
          <cell r="M3188">
            <v>10.08</v>
          </cell>
        </row>
        <row r="3189">
          <cell r="B3189" t="str">
            <v>A4</v>
          </cell>
          <cell r="J3189">
            <v>1.2</v>
          </cell>
          <cell r="L3189">
            <v>31.07</v>
          </cell>
          <cell r="M3189">
            <v>10.09</v>
          </cell>
        </row>
        <row r="3190">
          <cell r="B3190" t="str">
            <v>A4</v>
          </cell>
          <cell r="J3190">
            <v>1.3</v>
          </cell>
          <cell r="L3190">
            <v>31.06</v>
          </cell>
          <cell r="M3190">
            <v>10.11</v>
          </cell>
        </row>
        <row r="3191">
          <cell r="B3191" t="str">
            <v>A4</v>
          </cell>
          <cell r="J3191">
            <v>1.4</v>
          </cell>
          <cell r="L3191">
            <v>31.04</v>
          </cell>
          <cell r="M3191">
            <v>10.119999999999999</v>
          </cell>
        </row>
        <row r="3192">
          <cell r="B3192" t="str">
            <v>A4</v>
          </cell>
          <cell r="J3192">
            <v>1.5</v>
          </cell>
          <cell r="L3192">
            <v>31.04</v>
          </cell>
          <cell r="M3192">
            <v>10.130000000000001</v>
          </cell>
        </row>
        <row r="3193">
          <cell r="B3193" t="str">
            <v>A4</v>
          </cell>
          <cell r="J3193">
            <v>1.6</v>
          </cell>
          <cell r="L3193">
            <v>31.03</v>
          </cell>
          <cell r="M3193">
            <v>10.15</v>
          </cell>
        </row>
        <row r="3194">
          <cell r="B3194" t="str">
            <v>A4</v>
          </cell>
          <cell r="J3194">
            <v>1.7</v>
          </cell>
          <cell r="L3194">
            <v>31.01</v>
          </cell>
          <cell r="M3194">
            <v>10.16</v>
          </cell>
        </row>
        <row r="3195">
          <cell r="B3195" t="str">
            <v>A4</v>
          </cell>
          <cell r="J3195">
            <v>1.8</v>
          </cell>
          <cell r="L3195">
            <v>30.98</v>
          </cell>
          <cell r="M3195">
            <v>10.19</v>
          </cell>
        </row>
        <row r="3196">
          <cell r="B3196" t="str">
            <v>A4</v>
          </cell>
          <cell r="J3196">
            <v>1.9</v>
          </cell>
          <cell r="L3196">
            <v>30.91</v>
          </cell>
          <cell r="M3196">
            <v>10.25</v>
          </cell>
        </row>
        <row r="3197">
          <cell r="B3197" t="str">
            <v>A4</v>
          </cell>
          <cell r="J3197">
            <v>2</v>
          </cell>
          <cell r="L3197">
            <v>30.78</v>
          </cell>
          <cell r="M3197">
            <v>10.38</v>
          </cell>
        </row>
        <row r="3198">
          <cell r="B3198" t="str">
            <v>A4</v>
          </cell>
          <cell r="J3198">
            <v>2.1</v>
          </cell>
          <cell r="L3198">
            <v>30.68</v>
          </cell>
          <cell r="M3198">
            <v>10.52</v>
          </cell>
        </row>
        <row r="3199">
          <cell r="B3199" t="str">
            <v>A4</v>
          </cell>
          <cell r="J3199">
            <v>2.2000000000000002</v>
          </cell>
          <cell r="L3199">
            <v>30.6</v>
          </cell>
          <cell r="M3199">
            <v>10.78</v>
          </cell>
        </row>
        <row r="3200">
          <cell r="B3200" t="str">
            <v>A4</v>
          </cell>
          <cell r="J3200">
            <v>2.2999999999999998</v>
          </cell>
          <cell r="L3200">
            <v>30.65</v>
          </cell>
          <cell r="M3200">
            <v>11.1</v>
          </cell>
        </row>
        <row r="3201">
          <cell r="B3201" t="str">
            <v>A4</v>
          </cell>
          <cell r="J3201">
            <v>2.4</v>
          </cell>
          <cell r="L3201">
            <v>30.69</v>
          </cell>
          <cell r="M3201">
            <v>11.15</v>
          </cell>
        </row>
        <row r="3202">
          <cell r="B3202" t="str">
            <v>A5</v>
          </cell>
          <cell r="J3202">
            <v>0.2</v>
          </cell>
        </row>
        <row r="3203">
          <cell r="B3203" t="str">
            <v>A1</v>
          </cell>
          <cell r="J3203">
            <v>0.2</v>
          </cell>
          <cell r="L3203">
            <v>28.41</v>
          </cell>
          <cell r="M3203">
            <v>1.27</v>
          </cell>
        </row>
        <row r="3204">
          <cell r="B3204" t="str">
            <v>A2</v>
          </cell>
          <cell r="J3204">
            <v>0.1</v>
          </cell>
          <cell r="L3204">
            <v>28.2</v>
          </cell>
          <cell r="M3204">
            <v>2.97</v>
          </cell>
        </row>
        <row r="3205">
          <cell r="B3205" t="str">
            <v>A2</v>
          </cell>
          <cell r="J3205">
            <v>0.2</v>
          </cell>
          <cell r="L3205">
            <v>28.26</v>
          </cell>
          <cell r="M3205">
            <v>2.84</v>
          </cell>
        </row>
        <row r="3206">
          <cell r="B3206" t="str">
            <v>A2</v>
          </cell>
          <cell r="J3206">
            <v>0.3</v>
          </cell>
          <cell r="L3206">
            <v>28.33</v>
          </cell>
          <cell r="M3206">
            <v>2.83</v>
          </cell>
        </row>
        <row r="3207">
          <cell r="B3207" t="str">
            <v>A2</v>
          </cell>
          <cell r="J3207">
            <v>0.4</v>
          </cell>
          <cell r="L3207">
            <v>28.38</v>
          </cell>
          <cell r="M3207">
            <v>2.78</v>
          </cell>
        </row>
        <row r="3208">
          <cell r="B3208" t="str">
            <v>A2</v>
          </cell>
          <cell r="J3208">
            <v>0.5</v>
          </cell>
          <cell r="L3208">
            <v>28.65</v>
          </cell>
          <cell r="M3208">
            <v>2.99</v>
          </cell>
        </row>
        <row r="3209">
          <cell r="B3209" t="str">
            <v>A3</v>
          </cell>
          <cell r="J3209">
            <v>0.1</v>
          </cell>
          <cell r="L3209">
            <v>29.77</v>
          </cell>
          <cell r="M3209">
            <v>18.29</v>
          </cell>
        </row>
        <row r="3210">
          <cell r="B3210" t="str">
            <v>A3</v>
          </cell>
          <cell r="J3210">
            <v>0.2</v>
          </cell>
          <cell r="L3210">
            <v>29.79</v>
          </cell>
          <cell r="M3210">
            <v>18.05</v>
          </cell>
        </row>
        <row r="3211">
          <cell r="B3211" t="str">
            <v>A3</v>
          </cell>
          <cell r="J3211">
            <v>0.3</v>
          </cell>
          <cell r="L3211">
            <v>29.79</v>
          </cell>
          <cell r="M3211">
            <v>17.670000000000002</v>
          </cell>
        </row>
        <row r="3212">
          <cell r="B3212" t="str">
            <v>A3</v>
          </cell>
          <cell r="J3212">
            <v>0.4</v>
          </cell>
          <cell r="L3212">
            <v>29.78</v>
          </cell>
          <cell r="M3212">
            <v>17.71</v>
          </cell>
        </row>
        <row r="3213">
          <cell r="B3213" t="str">
            <v>A3</v>
          </cell>
          <cell r="J3213">
            <v>0.5</v>
          </cell>
          <cell r="L3213">
            <v>29.77</v>
          </cell>
          <cell r="M3213">
            <v>17.59</v>
          </cell>
        </row>
        <row r="3214">
          <cell r="B3214" t="str">
            <v>A3</v>
          </cell>
          <cell r="J3214">
            <v>0.6</v>
          </cell>
          <cell r="L3214">
            <v>29.77</v>
          </cell>
          <cell r="M3214">
            <v>17.29</v>
          </cell>
        </row>
        <row r="3215">
          <cell r="B3215" t="str">
            <v>A3</v>
          </cell>
          <cell r="J3215">
            <v>0.7</v>
          </cell>
          <cell r="L3215">
            <v>29.79</v>
          </cell>
          <cell r="M3215">
            <v>16.89</v>
          </cell>
        </row>
        <row r="3216">
          <cell r="B3216" t="str">
            <v>A3</v>
          </cell>
          <cell r="J3216">
            <v>0.8</v>
          </cell>
          <cell r="L3216">
            <v>29.83</v>
          </cell>
          <cell r="M3216">
            <v>16.809999999999999</v>
          </cell>
        </row>
        <row r="3217">
          <cell r="B3217" t="str">
            <v>A3</v>
          </cell>
          <cell r="J3217">
            <v>0.9</v>
          </cell>
          <cell r="L3217">
            <v>29.86</v>
          </cell>
          <cell r="M3217">
            <v>16.52</v>
          </cell>
        </row>
        <row r="3218">
          <cell r="B3218" t="str">
            <v>A3</v>
          </cell>
          <cell r="J3218">
            <v>1</v>
          </cell>
          <cell r="L3218">
            <v>29.94</v>
          </cell>
          <cell r="M3218">
            <v>16.22</v>
          </cell>
        </row>
        <row r="3219">
          <cell r="B3219" t="str">
            <v>A3</v>
          </cell>
          <cell r="J3219">
            <v>1.1000000000000001</v>
          </cell>
          <cell r="L3219">
            <v>30.01</v>
          </cell>
          <cell r="M3219">
            <v>16.27</v>
          </cell>
        </row>
        <row r="3220">
          <cell r="B3220" t="str">
            <v>A3</v>
          </cell>
          <cell r="J3220">
            <v>1.2</v>
          </cell>
          <cell r="L3220">
            <v>30.03</v>
          </cell>
          <cell r="M3220">
            <v>16.45</v>
          </cell>
        </row>
        <row r="3221">
          <cell r="B3221" t="str">
            <v>A3</v>
          </cell>
          <cell r="J3221">
            <v>1.3</v>
          </cell>
          <cell r="L3221">
            <v>30.01</v>
          </cell>
          <cell r="M3221">
            <v>16.63</v>
          </cell>
        </row>
        <row r="3222">
          <cell r="B3222" t="str">
            <v>A3</v>
          </cell>
          <cell r="J3222">
            <v>1.4</v>
          </cell>
          <cell r="L3222">
            <v>29.92</v>
          </cell>
          <cell r="M3222">
            <v>16.71</v>
          </cell>
        </row>
        <row r="3223">
          <cell r="B3223" t="str">
            <v>A3</v>
          </cell>
          <cell r="J3223">
            <v>1.5</v>
          </cell>
          <cell r="L3223">
            <v>29.78</v>
          </cell>
          <cell r="M3223">
            <v>17.309999999999999</v>
          </cell>
        </row>
        <row r="3224">
          <cell r="B3224" t="str">
            <v>A3</v>
          </cell>
          <cell r="J3224">
            <v>1.6</v>
          </cell>
          <cell r="L3224">
            <v>29.65</v>
          </cell>
          <cell r="M3224">
            <v>17.96</v>
          </cell>
        </row>
        <row r="3225">
          <cell r="B3225" t="str">
            <v>A3</v>
          </cell>
          <cell r="J3225">
            <v>1.7</v>
          </cell>
          <cell r="L3225">
            <v>29.48</v>
          </cell>
          <cell r="M3225">
            <v>19.04</v>
          </cell>
        </row>
        <row r="3226">
          <cell r="B3226" t="str">
            <v>A3</v>
          </cell>
          <cell r="J3226">
            <v>1.8</v>
          </cell>
          <cell r="L3226">
            <v>29.28</v>
          </cell>
          <cell r="M3226">
            <v>20.14</v>
          </cell>
        </row>
        <row r="3227">
          <cell r="B3227" t="str">
            <v>A3</v>
          </cell>
          <cell r="J3227">
            <v>1.9</v>
          </cell>
          <cell r="L3227">
            <v>28.92</v>
          </cell>
          <cell r="M3227">
            <v>22.25</v>
          </cell>
        </row>
        <row r="3228">
          <cell r="B3228" t="str">
            <v>A3</v>
          </cell>
          <cell r="J3228">
            <v>1.8</v>
          </cell>
          <cell r="L3228">
            <v>29.55</v>
          </cell>
          <cell r="M3228">
            <v>20.2</v>
          </cell>
        </row>
        <row r="3229">
          <cell r="B3229" t="str">
            <v>A4</v>
          </cell>
          <cell r="J3229">
            <v>0.2</v>
          </cell>
          <cell r="L3229">
            <v>28.55</v>
          </cell>
          <cell r="M3229">
            <v>21.93</v>
          </cell>
        </row>
        <row r="3230">
          <cell r="B3230" t="str">
            <v>A4</v>
          </cell>
          <cell r="J3230">
            <v>0.3</v>
          </cell>
          <cell r="L3230">
            <v>28.76</v>
          </cell>
          <cell r="M3230">
            <v>21.79</v>
          </cell>
        </row>
        <row r="3231">
          <cell r="B3231" t="str">
            <v>A4</v>
          </cell>
          <cell r="J3231">
            <v>0.4</v>
          </cell>
          <cell r="L3231">
            <v>28.93</v>
          </cell>
          <cell r="M3231">
            <v>21.66</v>
          </cell>
        </row>
        <row r="3232">
          <cell r="B3232" t="str">
            <v>A4</v>
          </cell>
          <cell r="J3232">
            <v>0.5</v>
          </cell>
          <cell r="L3232">
            <v>29.02</v>
          </cell>
          <cell r="M3232">
            <v>21.6</v>
          </cell>
        </row>
        <row r="3233">
          <cell r="B3233" t="str">
            <v>A4</v>
          </cell>
          <cell r="J3233">
            <v>0.6</v>
          </cell>
          <cell r="L3233">
            <v>29.06</v>
          </cell>
          <cell r="M3233">
            <v>21.49</v>
          </cell>
        </row>
        <row r="3234">
          <cell r="B3234" t="str">
            <v>A4</v>
          </cell>
          <cell r="J3234">
            <v>0.7</v>
          </cell>
          <cell r="L3234">
            <v>29.07</v>
          </cell>
          <cell r="M3234">
            <v>21.41</v>
          </cell>
        </row>
        <row r="3235">
          <cell r="B3235" t="str">
            <v>A4</v>
          </cell>
          <cell r="J3235">
            <v>0.8</v>
          </cell>
          <cell r="L3235">
            <v>29.07</v>
          </cell>
          <cell r="M3235">
            <v>21.36</v>
          </cell>
        </row>
        <row r="3236">
          <cell r="B3236" t="str">
            <v>A4</v>
          </cell>
          <cell r="J3236">
            <v>0.9</v>
          </cell>
          <cell r="L3236">
            <v>29.05</v>
          </cell>
          <cell r="M3236">
            <v>21.36</v>
          </cell>
        </row>
        <row r="3237">
          <cell r="B3237" t="str">
            <v>A4</v>
          </cell>
          <cell r="J3237">
            <v>1</v>
          </cell>
          <cell r="L3237">
            <v>29.03</v>
          </cell>
          <cell r="M3237">
            <v>21.42</v>
          </cell>
        </row>
        <row r="3238">
          <cell r="B3238" t="str">
            <v>A4</v>
          </cell>
          <cell r="J3238">
            <v>1.1000000000000001</v>
          </cell>
          <cell r="L3238">
            <v>28.98</v>
          </cell>
          <cell r="M3238">
            <v>21.53</v>
          </cell>
        </row>
        <row r="3239">
          <cell r="B3239" t="str">
            <v>A4</v>
          </cell>
          <cell r="J3239">
            <v>1.2</v>
          </cell>
          <cell r="L3239">
            <v>28.92</v>
          </cell>
          <cell r="M3239">
            <v>21.73</v>
          </cell>
        </row>
        <row r="3240">
          <cell r="B3240" t="str">
            <v>A4</v>
          </cell>
          <cell r="J3240">
            <v>1.3</v>
          </cell>
          <cell r="L3240">
            <v>28.86</v>
          </cell>
          <cell r="M3240">
            <v>22.03</v>
          </cell>
        </row>
        <row r="3241">
          <cell r="B3241" t="str">
            <v>A4</v>
          </cell>
          <cell r="J3241">
            <v>1.4</v>
          </cell>
          <cell r="L3241">
            <v>28.81</v>
          </cell>
          <cell r="M3241">
            <v>22.4</v>
          </cell>
        </row>
        <row r="3242">
          <cell r="B3242" t="str">
            <v>A4</v>
          </cell>
          <cell r="J3242">
            <v>1.5</v>
          </cell>
          <cell r="L3242">
            <v>28.74</v>
          </cell>
          <cell r="M3242">
            <v>22.85</v>
          </cell>
        </row>
        <row r="3243">
          <cell r="B3243" t="str">
            <v>A4</v>
          </cell>
          <cell r="J3243">
            <v>1.6</v>
          </cell>
          <cell r="L3243">
            <v>28.64</v>
          </cell>
          <cell r="M3243">
            <v>23.25</v>
          </cell>
        </row>
        <row r="3244">
          <cell r="B3244" t="str">
            <v>A4</v>
          </cell>
          <cell r="J3244">
            <v>1.7</v>
          </cell>
          <cell r="L3244">
            <v>28.43</v>
          </cell>
          <cell r="M3244">
            <v>23.68</v>
          </cell>
        </row>
        <row r="3245">
          <cell r="B3245" t="str">
            <v>A4</v>
          </cell>
          <cell r="J3245">
            <v>1.8</v>
          </cell>
          <cell r="L3245">
            <v>28.19</v>
          </cell>
          <cell r="M3245">
            <v>24.1</v>
          </cell>
        </row>
        <row r="3246">
          <cell r="B3246" t="str">
            <v>A4</v>
          </cell>
          <cell r="J3246">
            <v>1.9</v>
          </cell>
          <cell r="L3246">
            <v>28.08</v>
          </cell>
          <cell r="M3246">
            <v>24.43</v>
          </cell>
        </row>
        <row r="3247">
          <cell r="B3247" t="str">
            <v>A4</v>
          </cell>
          <cell r="J3247">
            <v>2</v>
          </cell>
          <cell r="L3247">
            <v>28.03</v>
          </cell>
          <cell r="M3247">
            <v>24.7</v>
          </cell>
        </row>
        <row r="3248">
          <cell r="B3248" t="str">
            <v>A4</v>
          </cell>
          <cell r="J3248">
            <v>2.1</v>
          </cell>
          <cell r="L3248">
            <v>28.03</v>
          </cell>
          <cell r="M3248">
            <v>24.77</v>
          </cell>
        </row>
        <row r="3249">
          <cell r="B3249" t="str">
            <v>A4</v>
          </cell>
          <cell r="J3249">
            <v>2.2000000000000002</v>
          </cell>
          <cell r="L3249">
            <v>28.04</v>
          </cell>
          <cell r="M3249">
            <v>24.84</v>
          </cell>
        </row>
        <row r="3250">
          <cell r="B3250" t="str">
            <v>A4</v>
          </cell>
          <cell r="J3250">
            <v>2.2999999999999998</v>
          </cell>
          <cell r="L3250">
            <v>28.06</v>
          </cell>
          <cell r="M3250">
            <v>24.76</v>
          </cell>
        </row>
        <row r="3251">
          <cell r="B3251" t="str">
            <v>A5</v>
          </cell>
          <cell r="J3251">
            <v>0.2</v>
          </cell>
        </row>
        <row r="3252">
          <cell r="B3252" t="str">
            <v>A1</v>
          </cell>
          <cell r="J3252">
            <v>0.2</v>
          </cell>
          <cell r="L3252">
            <v>28.41</v>
          </cell>
          <cell r="M3252">
            <v>1.24</v>
          </cell>
        </row>
        <row r="3253">
          <cell r="B3253" t="str">
            <v>A2</v>
          </cell>
          <cell r="J3253">
            <v>0.1</v>
          </cell>
          <cell r="L3253">
            <v>29.83</v>
          </cell>
          <cell r="M3253">
            <v>7.83</v>
          </cell>
        </row>
        <row r="3254">
          <cell r="B3254" t="str">
            <v>A2</v>
          </cell>
          <cell r="J3254">
            <v>0.2</v>
          </cell>
          <cell r="L3254">
            <v>30.02</v>
          </cell>
          <cell r="M3254">
            <v>8.7100000000000009</v>
          </cell>
        </row>
        <row r="3255">
          <cell r="B3255" t="str">
            <v>A2</v>
          </cell>
          <cell r="J3255">
            <v>0.3</v>
          </cell>
          <cell r="L3255">
            <v>30.08</v>
          </cell>
          <cell r="M3255">
            <v>8.98</v>
          </cell>
        </row>
        <row r="3256">
          <cell r="B3256" t="str">
            <v>A2</v>
          </cell>
          <cell r="J3256">
            <v>0.4</v>
          </cell>
          <cell r="L3256">
            <v>30.48</v>
          </cell>
          <cell r="M3256">
            <v>10.71</v>
          </cell>
        </row>
        <row r="3257">
          <cell r="B3257" t="str">
            <v>A2</v>
          </cell>
          <cell r="J3257">
            <v>0.5</v>
          </cell>
          <cell r="L3257">
            <v>30.49</v>
          </cell>
          <cell r="M3257">
            <v>10.74</v>
          </cell>
        </row>
        <row r="3258">
          <cell r="B3258" t="str">
            <v>A2</v>
          </cell>
          <cell r="J3258">
            <v>0.6</v>
          </cell>
          <cell r="L3258">
            <v>30.48</v>
          </cell>
          <cell r="M3258">
            <v>10.75</v>
          </cell>
        </row>
        <row r="3259">
          <cell r="B3259" t="str">
            <v>A3</v>
          </cell>
          <cell r="J3259">
            <v>0.1</v>
          </cell>
          <cell r="L3259">
            <v>29.39</v>
          </cell>
          <cell r="M3259">
            <v>17.940000000000001</v>
          </cell>
        </row>
        <row r="3260">
          <cell r="B3260" t="str">
            <v>A3</v>
          </cell>
          <cell r="J3260">
            <v>0.2</v>
          </cell>
          <cell r="L3260">
            <v>29.89</v>
          </cell>
          <cell r="M3260">
            <v>19.059999999999999</v>
          </cell>
        </row>
        <row r="3261">
          <cell r="B3261" t="str">
            <v>A3</v>
          </cell>
          <cell r="J3261">
            <v>0.3</v>
          </cell>
          <cell r="L3261">
            <v>30.51</v>
          </cell>
          <cell r="M3261">
            <v>20.39</v>
          </cell>
        </row>
        <row r="3262">
          <cell r="B3262" t="str">
            <v>A3</v>
          </cell>
          <cell r="J3262">
            <v>0.4</v>
          </cell>
          <cell r="L3262">
            <v>30.89</v>
          </cell>
          <cell r="M3262">
            <v>22.03</v>
          </cell>
        </row>
        <row r="3263">
          <cell r="B3263" t="str">
            <v>A3</v>
          </cell>
          <cell r="J3263">
            <v>0.5</v>
          </cell>
          <cell r="L3263">
            <v>30.61</v>
          </cell>
          <cell r="M3263">
            <v>23.21</v>
          </cell>
        </row>
        <row r="3264">
          <cell r="B3264" t="str">
            <v>A3</v>
          </cell>
          <cell r="J3264">
            <v>0.6</v>
          </cell>
          <cell r="L3264">
            <v>30.28</v>
          </cell>
          <cell r="M3264">
            <v>24.1</v>
          </cell>
        </row>
        <row r="3265">
          <cell r="B3265" t="str">
            <v>A3</v>
          </cell>
          <cell r="J3265">
            <v>0.7</v>
          </cell>
          <cell r="L3265">
            <v>29.78</v>
          </cell>
          <cell r="M3265">
            <v>25.02</v>
          </cell>
        </row>
        <row r="3266">
          <cell r="B3266" t="str">
            <v>A3</v>
          </cell>
          <cell r="J3266">
            <v>0.8</v>
          </cell>
          <cell r="L3266">
            <v>29.19</v>
          </cell>
          <cell r="M3266">
            <v>25.67</v>
          </cell>
        </row>
        <row r="3267">
          <cell r="B3267" t="str">
            <v>A3</v>
          </cell>
          <cell r="J3267">
            <v>0.9</v>
          </cell>
          <cell r="L3267">
            <v>28.67</v>
          </cell>
          <cell r="M3267">
            <v>26.02</v>
          </cell>
        </row>
        <row r="3268">
          <cell r="B3268" t="str">
            <v>A3</v>
          </cell>
          <cell r="J3268">
            <v>1</v>
          </cell>
          <cell r="L3268">
            <v>28.69</v>
          </cell>
          <cell r="M3268">
            <v>26.03</v>
          </cell>
        </row>
        <row r="3269">
          <cell r="B3269" t="str">
            <v>A3</v>
          </cell>
          <cell r="J3269">
            <v>1.1000000000000001</v>
          </cell>
          <cell r="L3269">
            <v>28.65</v>
          </cell>
          <cell r="M3269">
            <v>26.07</v>
          </cell>
        </row>
        <row r="3270">
          <cell r="B3270" t="str">
            <v>A3</v>
          </cell>
          <cell r="J3270">
            <v>1.2</v>
          </cell>
          <cell r="L3270">
            <v>28.64</v>
          </cell>
          <cell r="M3270">
            <v>26.12</v>
          </cell>
        </row>
        <row r="3271">
          <cell r="B3271" t="str">
            <v>A3</v>
          </cell>
          <cell r="J3271">
            <v>1.3</v>
          </cell>
          <cell r="L3271">
            <v>28.72</v>
          </cell>
          <cell r="M3271">
            <v>26.37</v>
          </cell>
        </row>
        <row r="3272">
          <cell r="B3272" t="str">
            <v>A3</v>
          </cell>
          <cell r="J3272">
            <v>1.4</v>
          </cell>
          <cell r="L3272">
            <v>28.8</v>
          </cell>
          <cell r="M3272">
            <v>26.47</v>
          </cell>
        </row>
        <row r="3273">
          <cell r="B3273" t="str">
            <v>A3</v>
          </cell>
          <cell r="J3273">
            <v>1.5</v>
          </cell>
          <cell r="L3273">
            <v>28.83</v>
          </cell>
          <cell r="M3273">
            <v>26.52</v>
          </cell>
        </row>
        <row r="3274">
          <cell r="B3274" t="str">
            <v>A3</v>
          </cell>
          <cell r="J3274">
            <v>1.6</v>
          </cell>
          <cell r="L3274">
            <v>28.87</v>
          </cell>
          <cell r="M3274">
            <v>26.64</v>
          </cell>
        </row>
        <row r="3275">
          <cell r="B3275" t="str">
            <v>A3</v>
          </cell>
          <cell r="J3275">
            <v>1.7</v>
          </cell>
          <cell r="L3275">
            <v>28.88</v>
          </cell>
          <cell r="M3275">
            <v>26.75</v>
          </cell>
        </row>
        <row r="3276">
          <cell r="B3276" t="str">
            <v>A3</v>
          </cell>
          <cell r="J3276">
            <v>1.8</v>
          </cell>
          <cell r="L3276">
            <v>28.86</v>
          </cell>
          <cell r="M3276">
            <v>26.88</v>
          </cell>
        </row>
        <row r="3277">
          <cell r="B3277" t="str">
            <v>A3</v>
          </cell>
          <cell r="J3277">
            <v>1.9</v>
          </cell>
          <cell r="L3277">
            <v>28.84</v>
          </cell>
          <cell r="M3277">
            <v>26.39</v>
          </cell>
        </row>
        <row r="3278">
          <cell r="B3278" t="str">
            <v>A4</v>
          </cell>
          <cell r="J3278">
            <v>0.1</v>
          </cell>
          <cell r="L3278">
            <v>29.29</v>
          </cell>
          <cell r="M3278">
            <v>24</v>
          </cell>
        </row>
        <row r="3279">
          <cell r="B3279" t="str">
            <v>A4</v>
          </cell>
          <cell r="J3279">
            <v>0.2</v>
          </cell>
          <cell r="L3279">
            <v>29.31</v>
          </cell>
          <cell r="M3279">
            <v>24.12</v>
          </cell>
        </row>
        <row r="3280">
          <cell r="B3280" t="str">
            <v>A4</v>
          </cell>
          <cell r="J3280">
            <v>0.3</v>
          </cell>
          <cell r="L3280">
            <v>29.3</v>
          </cell>
          <cell r="M3280">
            <v>24.36</v>
          </cell>
        </row>
        <row r="3281">
          <cell r="B3281" t="str">
            <v>A4</v>
          </cell>
          <cell r="J3281">
            <v>0.4</v>
          </cell>
          <cell r="L3281">
            <v>29.25</v>
          </cell>
          <cell r="M3281">
            <v>24.61</v>
          </cell>
        </row>
        <row r="3282">
          <cell r="B3282" t="str">
            <v>A4</v>
          </cell>
          <cell r="J3282">
            <v>0.5</v>
          </cell>
          <cell r="L3282">
            <v>29.21</v>
          </cell>
          <cell r="M3282">
            <v>24.82</v>
          </cell>
        </row>
        <row r="3283">
          <cell r="B3283" t="str">
            <v>A4</v>
          </cell>
          <cell r="J3283">
            <v>0.6</v>
          </cell>
          <cell r="L3283">
            <v>29.18</v>
          </cell>
          <cell r="M3283">
            <v>25.14</v>
          </cell>
        </row>
        <row r="3284">
          <cell r="B3284" t="str">
            <v>A4</v>
          </cell>
          <cell r="J3284">
            <v>0.7</v>
          </cell>
          <cell r="L3284">
            <v>29.18</v>
          </cell>
          <cell r="M3284">
            <v>25.55</v>
          </cell>
        </row>
        <row r="3285">
          <cell r="B3285" t="str">
            <v>A4</v>
          </cell>
          <cell r="J3285">
            <v>0.8</v>
          </cell>
          <cell r="L3285">
            <v>29.06</v>
          </cell>
          <cell r="M3285">
            <v>25.7</v>
          </cell>
        </row>
        <row r="3286">
          <cell r="B3286" t="str">
            <v>A4</v>
          </cell>
          <cell r="J3286">
            <v>0.9</v>
          </cell>
          <cell r="L3286">
            <v>28.91</v>
          </cell>
          <cell r="M3286">
            <v>25.7</v>
          </cell>
        </row>
        <row r="3287">
          <cell r="B3287" t="str">
            <v>A4</v>
          </cell>
          <cell r="J3287">
            <v>1</v>
          </cell>
          <cell r="L3287">
            <v>28.74</v>
          </cell>
          <cell r="M3287">
            <v>25.65</v>
          </cell>
        </row>
        <row r="3288">
          <cell r="B3288" t="str">
            <v>A4</v>
          </cell>
          <cell r="J3288">
            <v>1.1000000000000001</v>
          </cell>
          <cell r="L3288">
            <v>28.54</v>
          </cell>
          <cell r="M3288">
            <v>25.61</v>
          </cell>
        </row>
        <row r="3289">
          <cell r="B3289" t="str">
            <v>A4</v>
          </cell>
          <cell r="J3289">
            <v>1.2</v>
          </cell>
          <cell r="L3289">
            <v>28.38</v>
          </cell>
          <cell r="M3289">
            <v>25.65</v>
          </cell>
        </row>
        <row r="3290">
          <cell r="B3290" t="str">
            <v>A4</v>
          </cell>
          <cell r="J3290">
            <v>1.3</v>
          </cell>
          <cell r="L3290">
            <v>28.36</v>
          </cell>
          <cell r="M3290">
            <v>25.79</v>
          </cell>
        </row>
        <row r="3291">
          <cell r="B3291" t="str">
            <v>A4</v>
          </cell>
          <cell r="J3291">
            <v>1.4</v>
          </cell>
          <cell r="L3291">
            <v>28.36</v>
          </cell>
          <cell r="M3291">
            <v>25.91</v>
          </cell>
        </row>
        <row r="3292">
          <cell r="B3292" t="str">
            <v>A4</v>
          </cell>
          <cell r="J3292">
            <v>1.5</v>
          </cell>
          <cell r="L3292">
            <v>28.29</v>
          </cell>
          <cell r="M3292">
            <v>26.16</v>
          </cell>
        </row>
        <row r="3293">
          <cell r="B3293" t="str">
            <v>A4</v>
          </cell>
          <cell r="J3293">
            <v>1.6</v>
          </cell>
          <cell r="L3293">
            <v>28.17</v>
          </cell>
          <cell r="M3293">
            <v>26.43</v>
          </cell>
        </row>
        <row r="3294">
          <cell r="B3294" t="str">
            <v>A4</v>
          </cell>
          <cell r="J3294">
            <v>1.7</v>
          </cell>
          <cell r="L3294">
            <v>27.95</v>
          </cell>
          <cell r="M3294">
            <v>26.79</v>
          </cell>
        </row>
        <row r="3295">
          <cell r="B3295" t="str">
            <v>A4</v>
          </cell>
          <cell r="J3295">
            <v>1.8</v>
          </cell>
          <cell r="L3295">
            <v>27.85</v>
          </cell>
          <cell r="M3295">
            <v>26.97</v>
          </cell>
        </row>
        <row r="3296">
          <cell r="B3296" t="str">
            <v>A4</v>
          </cell>
          <cell r="J3296">
            <v>1.9</v>
          </cell>
          <cell r="L3296">
            <v>27.81</v>
          </cell>
          <cell r="M3296">
            <v>27.08</v>
          </cell>
        </row>
        <row r="3297">
          <cell r="B3297" t="str">
            <v>A4</v>
          </cell>
          <cell r="J3297">
            <v>2</v>
          </cell>
          <cell r="L3297">
            <v>27.81</v>
          </cell>
          <cell r="M3297">
            <v>27.17</v>
          </cell>
        </row>
        <row r="3298">
          <cell r="B3298" t="str">
            <v>A4</v>
          </cell>
          <cell r="J3298">
            <v>2.1</v>
          </cell>
          <cell r="L3298">
            <v>27.83</v>
          </cell>
          <cell r="M3298">
            <v>27.26</v>
          </cell>
        </row>
        <row r="3299">
          <cell r="B3299" t="str">
            <v>A4</v>
          </cell>
          <cell r="J3299">
            <v>2.2000000000000002</v>
          </cell>
          <cell r="L3299">
            <v>27.85</v>
          </cell>
          <cell r="M3299">
            <v>27.3</v>
          </cell>
        </row>
        <row r="3300">
          <cell r="B3300" t="str">
            <v>A4</v>
          </cell>
          <cell r="J3300">
            <v>2.2999999999999998</v>
          </cell>
          <cell r="L3300">
            <v>27.86</v>
          </cell>
          <cell r="M3300">
            <v>27.35</v>
          </cell>
        </row>
        <row r="3301">
          <cell r="B3301" t="str">
            <v>A4</v>
          </cell>
          <cell r="J3301">
            <v>2.4</v>
          </cell>
          <cell r="L3301">
            <v>27.88</v>
          </cell>
          <cell r="M3301">
            <v>27.41</v>
          </cell>
        </row>
        <row r="3302">
          <cell r="B3302" t="str">
            <v>A4</v>
          </cell>
          <cell r="J3302">
            <v>2.5</v>
          </cell>
          <cell r="L3302">
            <v>27.89</v>
          </cell>
          <cell r="M3302">
            <v>27.45</v>
          </cell>
        </row>
        <row r="3303">
          <cell r="B3303" t="str">
            <v>A5</v>
          </cell>
          <cell r="J3303">
            <v>0.2</v>
          </cell>
        </row>
        <row r="3304">
          <cell r="B3304" t="str">
            <v>A1</v>
          </cell>
          <cell r="J3304">
            <v>0.2</v>
          </cell>
          <cell r="L3304">
            <v>25.75</v>
          </cell>
          <cell r="M3304">
            <v>0.94</v>
          </cell>
        </row>
        <row r="3305">
          <cell r="B3305" t="str">
            <v>A2</v>
          </cell>
          <cell r="J3305">
            <v>0.1</v>
          </cell>
          <cell r="L3305">
            <v>25.98</v>
          </cell>
          <cell r="M3305">
            <v>0.94</v>
          </cell>
        </row>
        <row r="3306">
          <cell r="B3306" t="str">
            <v>A2</v>
          </cell>
          <cell r="J3306">
            <v>0.2</v>
          </cell>
          <cell r="L3306">
            <v>25.98</v>
          </cell>
          <cell r="M3306">
            <v>0.94</v>
          </cell>
        </row>
        <row r="3307">
          <cell r="B3307" t="str">
            <v>A2</v>
          </cell>
          <cell r="J3307">
            <v>0.3</v>
          </cell>
          <cell r="L3307">
            <v>25.99</v>
          </cell>
          <cell r="M3307">
            <v>0.94</v>
          </cell>
        </row>
        <row r="3308">
          <cell r="B3308" t="str">
            <v>A2</v>
          </cell>
          <cell r="J3308">
            <v>0.4</v>
          </cell>
          <cell r="L3308">
            <v>25.98</v>
          </cell>
          <cell r="M3308">
            <v>0.94</v>
          </cell>
        </row>
        <row r="3309">
          <cell r="B3309" t="str">
            <v>A3</v>
          </cell>
          <cell r="J3309">
            <v>0.2</v>
          </cell>
          <cell r="L3309">
            <v>26.99</v>
          </cell>
          <cell r="M3309">
            <v>10.81</v>
          </cell>
        </row>
        <row r="3310">
          <cell r="B3310" t="str">
            <v>A3</v>
          </cell>
          <cell r="J3310">
            <v>0.3</v>
          </cell>
          <cell r="L3310">
            <v>27.24</v>
          </cell>
          <cell r="M3310">
            <v>13</v>
          </cell>
        </row>
        <row r="3311">
          <cell r="B3311" t="str">
            <v>A3</v>
          </cell>
          <cell r="J3311">
            <v>0.4</v>
          </cell>
          <cell r="L3311">
            <v>27.84</v>
          </cell>
          <cell r="M3311">
            <v>18.93</v>
          </cell>
        </row>
        <row r="3312">
          <cell r="B3312" t="str">
            <v>A3</v>
          </cell>
          <cell r="J3312">
            <v>0.5</v>
          </cell>
          <cell r="L3312">
            <v>28.23</v>
          </cell>
          <cell r="M3312">
            <v>21.49</v>
          </cell>
        </row>
        <row r="3313">
          <cell r="B3313" t="str">
            <v>A3</v>
          </cell>
          <cell r="J3313">
            <v>0.6</v>
          </cell>
          <cell r="L3313">
            <v>28.35</v>
          </cell>
          <cell r="M3313">
            <v>23.31</v>
          </cell>
        </row>
        <row r="3314">
          <cell r="B3314" t="str">
            <v>A3</v>
          </cell>
          <cell r="J3314">
            <v>0.7</v>
          </cell>
          <cell r="L3314">
            <v>28.37</v>
          </cell>
          <cell r="M3314">
            <v>24.56</v>
          </cell>
        </row>
        <row r="3315">
          <cell r="B3315" t="str">
            <v>A3</v>
          </cell>
          <cell r="J3315">
            <v>0.8</v>
          </cell>
          <cell r="L3315">
            <v>28.36</v>
          </cell>
          <cell r="M3315">
            <v>24.84</v>
          </cell>
        </row>
        <row r="3316">
          <cell r="B3316" t="str">
            <v>A3</v>
          </cell>
          <cell r="J3316">
            <v>0.9</v>
          </cell>
          <cell r="L3316">
            <v>28.33</v>
          </cell>
          <cell r="M3316">
            <v>25.61</v>
          </cell>
        </row>
        <row r="3317">
          <cell r="B3317" t="str">
            <v>A3</v>
          </cell>
          <cell r="J3317">
            <v>1</v>
          </cell>
          <cell r="L3317">
            <v>28.22</v>
          </cell>
          <cell r="M3317">
            <v>26.61</v>
          </cell>
        </row>
        <row r="3318">
          <cell r="B3318" t="str">
            <v>A3</v>
          </cell>
          <cell r="J3318">
            <v>1.1000000000000001</v>
          </cell>
          <cell r="L3318">
            <v>28.13</v>
          </cell>
          <cell r="M3318">
            <v>27.26</v>
          </cell>
        </row>
        <row r="3319">
          <cell r="B3319" t="str">
            <v>A3</v>
          </cell>
          <cell r="J3319">
            <v>1.2</v>
          </cell>
          <cell r="L3319">
            <v>28.04</v>
          </cell>
          <cell r="M3319">
            <v>27.58</v>
          </cell>
        </row>
        <row r="3320">
          <cell r="B3320" t="str">
            <v>A3</v>
          </cell>
          <cell r="J3320">
            <v>1.3</v>
          </cell>
          <cell r="L3320">
            <v>27.99</v>
          </cell>
          <cell r="M3320">
            <v>27.73</v>
          </cell>
        </row>
        <row r="3321">
          <cell r="B3321" t="str">
            <v>A3</v>
          </cell>
          <cell r="J3321">
            <v>1.4</v>
          </cell>
          <cell r="L3321">
            <v>27.97</v>
          </cell>
          <cell r="M3321">
            <v>27.81</v>
          </cell>
        </row>
        <row r="3322">
          <cell r="B3322" t="str">
            <v>A3</v>
          </cell>
          <cell r="J3322">
            <v>1.5</v>
          </cell>
          <cell r="L3322">
            <v>27.96</v>
          </cell>
          <cell r="M3322">
            <v>27.88</v>
          </cell>
        </row>
        <row r="3323">
          <cell r="B3323" t="str">
            <v>A3</v>
          </cell>
          <cell r="J3323">
            <v>1.6</v>
          </cell>
          <cell r="L3323">
            <v>27.94</v>
          </cell>
          <cell r="M3323">
            <v>27.98</v>
          </cell>
        </row>
        <row r="3324">
          <cell r="B3324" t="str">
            <v>A3</v>
          </cell>
          <cell r="J3324">
            <v>1.7</v>
          </cell>
          <cell r="L3324">
            <v>27.92</v>
          </cell>
          <cell r="M3324">
            <v>28.16</v>
          </cell>
        </row>
        <row r="3325">
          <cell r="B3325" t="str">
            <v>A3</v>
          </cell>
          <cell r="J3325">
            <v>1.8</v>
          </cell>
          <cell r="L3325">
            <v>27.88</v>
          </cell>
          <cell r="M3325">
            <v>28.42</v>
          </cell>
        </row>
        <row r="3326">
          <cell r="B3326" t="str">
            <v>A4</v>
          </cell>
          <cell r="J3326">
            <v>0.1</v>
          </cell>
          <cell r="L3326">
            <v>26.74</v>
          </cell>
          <cell r="M3326">
            <v>18.059999999999999</v>
          </cell>
        </row>
        <row r="3327">
          <cell r="B3327" t="str">
            <v>A4</v>
          </cell>
          <cell r="J3327">
            <v>0.2</v>
          </cell>
          <cell r="L3327">
            <v>26.75</v>
          </cell>
          <cell r="M3327">
            <v>18.670000000000002</v>
          </cell>
        </row>
        <row r="3328">
          <cell r="B3328" t="str">
            <v>A4</v>
          </cell>
          <cell r="J3328">
            <v>0.3</v>
          </cell>
          <cell r="L3328">
            <v>26.82</v>
          </cell>
          <cell r="M3328">
            <v>20.72</v>
          </cell>
        </row>
        <row r="3329">
          <cell r="B3329" t="str">
            <v>A4</v>
          </cell>
          <cell r="J3329">
            <v>0.4</v>
          </cell>
          <cell r="L3329">
            <v>26.78</v>
          </cell>
          <cell r="M3329">
            <v>21.04</v>
          </cell>
        </row>
        <row r="3330">
          <cell r="B3330" t="str">
            <v>A4</v>
          </cell>
          <cell r="J3330">
            <v>0.5</v>
          </cell>
          <cell r="L3330">
            <v>26.71</v>
          </cell>
          <cell r="M3330">
            <v>21.29</v>
          </cell>
        </row>
        <row r="3331">
          <cell r="B3331" t="str">
            <v>A4</v>
          </cell>
          <cell r="J3331">
            <v>0.6</v>
          </cell>
          <cell r="L3331">
            <v>26.65</v>
          </cell>
          <cell r="M3331">
            <v>21.58</v>
          </cell>
        </row>
        <row r="3332">
          <cell r="B3332" t="str">
            <v>A4</v>
          </cell>
          <cell r="J3332">
            <v>0.7</v>
          </cell>
          <cell r="L3332">
            <v>26.63</v>
          </cell>
          <cell r="M3332">
            <v>21.87</v>
          </cell>
        </row>
        <row r="3333">
          <cell r="B3333" t="str">
            <v>A4</v>
          </cell>
          <cell r="J3333">
            <v>0.8</v>
          </cell>
          <cell r="L3333">
            <v>26.56</v>
          </cell>
          <cell r="M3333">
            <v>22.83</v>
          </cell>
        </row>
        <row r="3334">
          <cell r="B3334" t="str">
            <v>A4</v>
          </cell>
          <cell r="J3334">
            <v>0.9</v>
          </cell>
          <cell r="L3334">
            <v>26.52</v>
          </cell>
          <cell r="M3334">
            <v>23.85</v>
          </cell>
        </row>
        <row r="3335">
          <cell r="B3335" t="str">
            <v>A4</v>
          </cell>
          <cell r="J3335">
            <v>1</v>
          </cell>
          <cell r="L3335">
            <v>26.55</v>
          </cell>
          <cell r="M3335">
            <v>24.4</v>
          </cell>
        </row>
        <row r="3336">
          <cell r="B3336" t="str">
            <v>A4</v>
          </cell>
          <cell r="J3336">
            <v>1.1000000000000001</v>
          </cell>
          <cell r="L3336">
            <v>26.61</v>
          </cell>
          <cell r="M3336">
            <v>24.93</v>
          </cell>
        </row>
        <row r="3337">
          <cell r="B3337" t="str">
            <v>A4</v>
          </cell>
          <cell r="J3337">
            <v>1.2</v>
          </cell>
          <cell r="L3337">
            <v>26.75</v>
          </cell>
          <cell r="M3337">
            <v>25.58</v>
          </cell>
        </row>
        <row r="3338">
          <cell r="B3338" t="str">
            <v>A4</v>
          </cell>
          <cell r="J3338">
            <v>1.3</v>
          </cell>
          <cell r="L3338">
            <v>26.9</v>
          </cell>
          <cell r="M3338">
            <v>26.09</v>
          </cell>
        </row>
        <row r="3339">
          <cell r="B3339" t="str">
            <v>A4</v>
          </cell>
          <cell r="J3339">
            <v>1.4</v>
          </cell>
          <cell r="L3339">
            <v>27.03</v>
          </cell>
          <cell r="M3339">
            <v>26.54</v>
          </cell>
        </row>
        <row r="3340">
          <cell r="B3340" t="str">
            <v>A4</v>
          </cell>
          <cell r="J3340">
            <v>1.5</v>
          </cell>
          <cell r="L3340">
            <v>27.15</v>
          </cell>
          <cell r="M3340">
            <v>26.93</v>
          </cell>
        </row>
        <row r="3341">
          <cell r="B3341" t="str">
            <v>A4</v>
          </cell>
          <cell r="J3341">
            <v>1.6</v>
          </cell>
          <cell r="L3341">
            <v>27.3</v>
          </cell>
          <cell r="M3341">
            <v>27.44</v>
          </cell>
        </row>
        <row r="3342">
          <cell r="B3342" t="str">
            <v>A4</v>
          </cell>
          <cell r="J3342">
            <v>1.7</v>
          </cell>
          <cell r="L3342">
            <v>27.46</v>
          </cell>
          <cell r="M3342">
            <v>28.18</v>
          </cell>
        </row>
        <row r="3343">
          <cell r="B3343" t="str">
            <v>A4</v>
          </cell>
          <cell r="J3343">
            <v>1.8</v>
          </cell>
          <cell r="L3343">
            <v>27.67</v>
          </cell>
          <cell r="M3343">
            <v>29.25</v>
          </cell>
        </row>
        <row r="3344">
          <cell r="B3344" t="str">
            <v>A4</v>
          </cell>
          <cell r="J3344">
            <v>1.9</v>
          </cell>
          <cell r="L3344">
            <v>28</v>
          </cell>
          <cell r="M3344">
            <v>30.7</v>
          </cell>
        </row>
        <row r="3345">
          <cell r="B3345" t="str">
            <v>A4</v>
          </cell>
          <cell r="J3345">
            <v>2</v>
          </cell>
          <cell r="L3345">
            <v>28.16</v>
          </cell>
          <cell r="M3345">
            <v>31.29</v>
          </cell>
        </row>
        <row r="3346">
          <cell r="B3346" t="str">
            <v>A4</v>
          </cell>
          <cell r="J3346">
            <v>2.1</v>
          </cell>
          <cell r="L3346">
            <v>28.27</v>
          </cell>
          <cell r="M3346">
            <v>31.6</v>
          </cell>
        </row>
        <row r="3347">
          <cell r="B3347" t="str">
            <v>A4</v>
          </cell>
          <cell r="J3347">
            <v>2.2000000000000002</v>
          </cell>
          <cell r="L3347">
            <v>28.31</v>
          </cell>
          <cell r="M3347">
            <v>31.8</v>
          </cell>
        </row>
        <row r="3348">
          <cell r="B3348" t="str">
            <v>A4</v>
          </cell>
          <cell r="J3348">
            <v>2.2999999999999998</v>
          </cell>
          <cell r="L3348">
            <v>28.32</v>
          </cell>
          <cell r="M3348">
            <v>31.94</v>
          </cell>
        </row>
        <row r="3349">
          <cell r="B3349" t="str">
            <v>A4</v>
          </cell>
          <cell r="J3349">
            <v>2.4</v>
          </cell>
          <cell r="L3349">
            <v>28.29</v>
          </cell>
          <cell r="M3349">
            <v>31.91</v>
          </cell>
        </row>
        <row r="3350">
          <cell r="B3350" t="str">
            <v>A5</v>
          </cell>
          <cell r="J3350">
            <v>0.2</v>
          </cell>
        </row>
        <row r="3351">
          <cell r="B3351" t="str">
            <v>A1</v>
          </cell>
          <cell r="J3351">
            <v>0.2</v>
          </cell>
          <cell r="L3351">
            <v>23.08</v>
          </cell>
          <cell r="M3351">
            <v>0.91</v>
          </cell>
        </row>
        <row r="3352">
          <cell r="B3352" t="str">
            <v>A2</v>
          </cell>
          <cell r="J3352">
            <v>0.1</v>
          </cell>
          <cell r="L3352">
            <v>23.56</v>
          </cell>
          <cell r="M3352">
            <v>0.91</v>
          </cell>
        </row>
        <row r="3353">
          <cell r="B3353" t="str">
            <v>A2</v>
          </cell>
          <cell r="J3353">
            <v>0.2</v>
          </cell>
          <cell r="L3353">
            <v>23.56</v>
          </cell>
          <cell r="M3353">
            <v>0.91</v>
          </cell>
        </row>
        <row r="3354">
          <cell r="B3354" t="str">
            <v>A2</v>
          </cell>
          <cell r="J3354">
            <v>0.3</v>
          </cell>
          <cell r="L3354">
            <v>23.56</v>
          </cell>
          <cell r="M3354">
            <v>0.91</v>
          </cell>
        </row>
        <row r="3355">
          <cell r="B3355" t="str">
            <v>A2</v>
          </cell>
          <cell r="J3355">
            <v>0.4</v>
          </cell>
          <cell r="L3355">
            <v>23.55</v>
          </cell>
          <cell r="M3355">
            <v>0.91</v>
          </cell>
        </row>
        <row r="3356">
          <cell r="B3356" t="str">
            <v>A3</v>
          </cell>
          <cell r="J3356">
            <v>0</v>
          </cell>
          <cell r="L3356">
            <v>23.74</v>
          </cell>
          <cell r="M3356">
            <v>3.77</v>
          </cell>
        </row>
        <row r="3357">
          <cell r="B3357" t="str">
            <v>A3</v>
          </cell>
          <cell r="J3357">
            <v>0.1</v>
          </cell>
          <cell r="L3357">
            <v>23.75</v>
          </cell>
          <cell r="M3357">
            <v>3.81</v>
          </cell>
        </row>
        <row r="3358">
          <cell r="B3358" t="str">
            <v>A3</v>
          </cell>
          <cell r="J3358">
            <v>0.2</v>
          </cell>
          <cell r="L3358">
            <v>24.18</v>
          </cell>
          <cell r="M3358">
            <v>6.1</v>
          </cell>
        </row>
        <row r="3359">
          <cell r="B3359" t="str">
            <v>A3</v>
          </cell>
          <cell r="J3359">
            <v>0.3</v>
          </cell>
          <cell r="L3359">
            <v>25.29</v>
          </cell>
          <cell r="M3359">
            <v>10.87</v>
          </cell>
        </row>
        <row r="3360">
          <cell r="B3360" t="str">
            <v>A3</v>
          </cell>
          <cell r="J3360">
            <v>0.4</v>
          </cell>
          <cell r="L3360">
            <v>25.75</v>
          </cell>
          <cell r="M3360">
            <v>12.97</v>
          </cell>
        </row>
        <row r="3361">
          <cell r="B3361" t="str">
            <v>A3</v>
          </cell>
          <cell r="J3361">
            <v>0.5</v>
          </cell>
          <cell r="L3361">
            <v>25.83</v>
          </cell>
          <cell r="M3361">
            <v>14.07</v>
          </cell>
        </row>
        <row r="3362">
          <cell r="B3362" t="str">
            <v>A3</v>
          </cell>
          <cell r="J3362">
            <v>0.6</v>
          </cell>
          <cell r="L3362">
            <v>25.8</v>
          </cell>
          <cell r="M3362">
            <v>14.87</v>
          </cell>
        </row>
        <row r="3363">
          <cell r="B3363" t="str">
            <v>A3</v>
          </cell>
          <cell r="J3363">
            <v>0.7</v>
          </cell>
          <cell r="L3363">
            <v>25.75</v>
          </cell>
          <cell r="M3363">
            <v>15.42</v>
          </cell>
        </row>
        <row r="3364">
          <cell r="B3364" t="str">
            <v>A3</v>
          </cell>
          <cell r="J3364">
            <v>0.8</v>
          </cell>
          <cell r="L3364">
            <v>25.71</v>
          </cell>
          <cell r="M3364">
            <v>16.28</v>
          </cell>
        </row>
        <row r="3365">
          <cell r="B3365" t="str">
            <v>A3</v>
          </cell>
          <cell r="J3365">
            <v>0.9</v>
          </cell>
          <cell r="L3365">
            <v>25.72</v>
          </cell>
          <cell r="M3365">
            <v>16.79</v>
          </cell>
        </row>
        <row r="3366">
          <cell r="B3366" t="str">
            <v>A3</v>
          </cell>
          <cell r="J3366">
            <v>1</v>
          </cell>
          <cell r="L3366">
            <v>25.75</v>
          </cell>
          <cell r="M3366">
            <v>17.16</v>
          </cell>
        </row>
        <row r="3367">
          <cell r="B3367" t="str">
            <v>A3</v>
          </cell>
          <cell r="J3367">
            <v>1.1000000000000001</v>
          </cell>
          <cell r="L3367">
            <v>25.86</v>
          </cell>
          <cell r="M3367">
            <v>17.52</v>
          </cell>
        </row>
        <row r="3368">
          <cell r="B3368" t="str">
            <v>A3</v>
          </cell>
          <cell r="J3368">
            <v>1.2</v>
          </cell>
          <cell r="L3368">
            <v>26.15</v>
          </cell>
          <cell r="M3368">
            <v>18.45</v>
          </cell>
        </row>
        <row r="3369">
          <cell r="B3369" t="str">
            <v>A3</v>
          </cell>
          <cell r="J3369">
            <v>1.3</v>
          </cell>
          <cell r="L3369">
            <v>26.3</v>
          </cell>
          <cell r="M3369">
            <v>19.12</v>
          </cell>
        </row>
        <row r="3370">
          <cell r="B3370" t="str">
            <v>A3</v>
          </cell>
          <cell r="J3370">
            <v>1.4</v>
          </cell>
          <cell r="L3370">
            <v>26.37</v>
          </cell>
          <cell r="M3370">
            <v>19.96</v>
          </cell>
        </row>
        <row r="3371">
          <cell r="B3371" t="str">
            <v>A3</v>
          </cell>
          <cell r="J3371">
            <v>1.5</v>
          </cell>
          <cell r="L3371">
            <v>26.46</v>
          </cell>
          <cell r="M3371">
            <v>21.47</v>
          </cell>
        </row>
        <row r="3372">
          <cell r="B3372" t="str">
            <v>A3</v>
          </cell>
          <cell r="J3372">
            <v>1.6</v>
          </cell>
          <cell r="L3372">
            <v>26.5</v>
          </cell>
          <cell r="M3372">
            <v>21.91</v>
          </cell>
        </row>
        <row r="3373">
          <cell r="B3373" t="str">
            <v>A3</v>
          </cell>
          <cell r="J3373">
            <v>1.7</v>
          </cell>
          <cell r="L3373">
            <v>26.51</v>
          </cell>
          <cell r="M3373">
            <v>22.38</v>
          </cell>
        </row>
        <row r="3374">
          <cell r="B3374" t="str">
            <v>A4</v>
          </cell>
          <cell r="J3374">
            <v>0</v>
          </cell>
          <cell r="L3374">
            <v>23.8</v>
          </cell>
          <cell r="M3374">
            <v>9.0500000000000007</v>
          </cell>
        </row>
        <row r="3375">
          <cell r="B3375" t="str">
            <v>A4</v>
          </cell>
          <cell r="J3375">
            <v>0.1</v>
          </cell>
          <cell r="L3375">
            <v>23.89</v>
          </cell>
          <cell r="M3375">
            <v>9.1300000000000008</v>
          </cell>
        </row>
        <row r="3376">
          <cell r="B3376" t="str">
            <v>A4</v>
          </cell>
          <cell r="J3376">
            <v>0.2</v>
          </cell>
          <cell r="L3376">
            <v>24.18</v>
          </cell>
          <cell r="M3376">
            <v>9.65</v>
          </cell>
        </row>
        <row r="3377">
          <cell r="B3377" t="str">
            <v>A4</v>
          </cell>
          <cell r="J3377">
            <v>0.3</v>
          </cell>
          <cell r="L3377">
            <v>24.54</v>
          </cell>
          <cell r="M3377">
            <v>10.77</v>
          </cell>
        </row>
        <row r="3378">
          <cell r="B3378" t="str">
            <v>A4</v>
          </cell>
          <cell r="J3378">
            <v>0.4</v>
          </cell>
          <cell r="L3378">
            <v>24.67</v>
          </cell>
          <cell r="M3378">
            <v>12.12</v>
          </cell>
        </row>
        <row r="3379">
          <cell r="B3379" t="str">
            <v>A4</v>
          </cell>
          <cell r="J3379">
            <v>0.5</v>
          </cell>
          <cell r="L3379">
            <v>24.34</v>
          </cell>
          <cell r="M3379">
            <v>12.42</v>
          </cell>
        </row>
        <row r="3380">
          <cell r="B3380" t="str">
            <v>A4</v>
          </cell>
          <cell r="J3380">
            <v>0.6</v>
          </cell>
          <cell r="L3380">
            <v>24.46</v>
          </cell>
          <cell r="M3380">
            <v>12.91</v>
          </cell>
        </row>
        <row r="3381">
          <cell r="B3381" t="str">
            <v>A4</v>
          </cell>
          <cell r="J3381">
            <v>0.7</v>
          </cell>
          <cell r="L3381">
            <v>24.69</v>
          </cell>
          <cell r="M3381">
            <v>14.18</v>
          </cell>
        </row>
        <row r="3382">
          <cell r="B3382" t="str">
            <v>A4</v>
          </cell>
          <cell r="J3382">
            <v>0.8</v>
          </cell>
          <cell r="L3382">
            <v>24.71</v>
          </cell>
          <cell r="M3382">
            <v>15.45</v>
          </cell>
        </row>
        <row r="3383">
          <cell r="B3383" t="str">
            <v>A4</v>
          </cell>
          <cell r="J3383">
            <v>0.9</v>
          </cell>
          <cell r="L3383">
            <v>24.58</v>
          </cell>
          <cell r="M3383">
            <v>15.75</v>
          </cell>
        </row>
        <row r="3384">
          <cell r="B3384" t="str">
            <v>A4</v>
          </cell>
          <cell r="J3384">
            <v>1</v>
          </cell>
          <cell r="L3384">
            <v>24.59</v>
          </cell>
          <cell r="M3384">
            <v>16.28</v>
          </cell>
        </row>
        <row r="3385">
          <cell r="B3385" t="str">
            <v>A4</v>
          </cell>
          <cell r="J3385">
            <v>1.1000000000000001</v>
          </cell>
          <cell r="L3385">
            <v>24.68</v>
          </cell>
          <cell r="M3385">
            <v>16.63</v>
          </cell>
        </row>
        <row r="3386">
          <cell r="B3386" t="str">
            <v>A4</v>
          </cell>
          <cell r="J3386">
            <v>1.2</v>
          </cell>
          <cell r="L3386">
            <v>24.73</v>
          </cell>
          <cell r="M3386">
            <v>16.89</v>
          </cell>
        </row>
        <row r="3387">
          <cell r="B3387" t="str">
            <v>A4</v>
          </cell>
          <cell r="J3387">
            <v>1.3</v>
          </cell>
          <cell r="L3387">
            <v>24.78</v>
          </cell>
          <cell r="M3387">
            <v>17.07</v>
          </cell>
        </row>
        <row r="3388">
          <cell r="B3388" t="str">
            <v>A4</v>
          </cell>
          <cell r="J3388">
            <v>1.4</v>
          </cell>
          <cell r="L3388">
            <v>24.9</v>
          </cell>
          <cell r="M3388">
            <v>17.420000000000002</v>
          </cell>
        </row>
        <row r="3389">
          <cell r="B3389" t="str">
            <v>A4</v>
          </cell>
          <cell r="J3389">
            <v>1.5</v>
          </cell>
          <cell r="L3389">
            <v>25.01</v>
          </cell>
          <cell r="M3389">
            <v>17.8</v>
          </cell>
        </row>
        <row r="3390">
          <cell r="B3390" t="str">
            <v>A4</v>
          </cell>
          <cell r="J3390">
            <v>1.6</v>
          </cell>
          <cell r="L3390">
            <v>25.14</v>
          </cell>
          <cell r="M3390">
            <v>18.27</v>
          </cell>
        </row>
        <row r="3391">
          <cell r="B3391" t="str">
            <v>A4</v>
          </cell>
          <cell r="J3391">
            <v>1.7</v>
          </cell>
          <cell r="L3391">
            <v>25.22</v>
          </cell>
          <cell r="M3391">
            <v>18.68</v>
          </cell>
        </row>
        <row r="3392">
          <cell r="B3392" t="str">
            <v>A4</v>
          </cell>
          <cell r="J3392">
            <v>1.8</v>
          </cell>
          <cell r="L3392">
            <v>25.28</v>
          </cell>
          <cell r="M3392">
            <v>19.04</v>
          </cell>
        </row>
        <row r="3393">
          <cell r="B3393" t="str">
            <v>A4</v>
          </cell>
          <cell r="J3393">
            <v>1.9</v>
          </cell>
          <cell r="L3393">
            <v>25.33</v>
          </cell>
          <cell r="M3393">
            <v>19.59</v>
          </cell>
        </row>
        <row r="3394">
          <cell r="B3394" t="str">
            <v>A4</v>
          </cell>
          <cell r="J3394">
            <v>2</v>
          </cell>
          <cell r="L3394">
            <v>25.39</v>
          </cell>
          <cell r="M3394">
            <v>20.32</v>
          </cell>
        </row>
        <row r="3395">
          <cell r="B3395" t="str">
            <v>A4</v>
          </cell>
          <cell r="J3395">
            <v>2.1</v>
          </cell>
          <cell r="L3395">
            <v>25.41</v>
          </cell>
          <cell r="M3395">
            <v>20.72</v>
          </cell>
        </row>
        <row r="3396">
          <cell r="B3396" t="str">
            <v>A5</v>
          </cell>
          <cell r="J3396">
            <v>0.2</v>
          </cell>
        </row>
        <row r="3397">
          <cell r="B3397" t="str">
            <v>A1</v>
          </cell>
          <cell r="J3397">
            <v>0.2</v>
          </cell>
          <cell r="L3397">
            <v>16.91</v>
          </cell>
          <cell r="M3397">
            <v>0.91</v>
          </cell>
        </row>
        <row r="3398">
          <cell r="B3398" t="str">
            <v>A2</v>
          </cell>
          <cell r="J3398">
            <v>0.1</v>
          </cell>
          <cell r="L3398">
            <v>16.91</v>
          </cell>
          <cell r="M3398">
            <v>0.9</v>
          </cell>
        </row>
        <row r="3399">
          <cell r="B3399" t="str">
            <v>A2</v>
          </cell>
          <cell r="J3399">
            <v>0.2</v>
          </cell>
          <cell r="L3399">
            <v>16.91</v>
          </cell>
          <cell r="M3399">
            <v>0.9</v>
          </cell>
        </row>
        <row r="3400">
          <cell r="B3400" t="str">
            <v>A2</v>
          </cell>
          <cell r="J3400">
            <v>0.3</v>
          </cell>
          <cell r="L3400">
            <v>16.899999999999999</v>
          </cell>
          <cell r="M3400">
            <v>0.9</v>
          </cell>
        </row>
        <row r="3401">
          <cell r="B3401" t="str">
            <v>A2</v>
          </cell>
          <cell r="J3401">
            <v>0.4</v>
          </cell>
          <cell r="L3401">
            <v>16.89</v>
          </cell>
          <cell r="M3401">
            <v>0.9</v>
          </cell>
        </row>
        <row r="3402">
          <cell r="B3402" t="str">
            <v>A3</v>
          </cell>
          <cell r="J3402">
            <v>0</v>
          </cell>
          <cell r="L3402">
            <v>17.29</v>
          </cell>
          <cell r="M3402">
            <v>2.83</v>
          </cell>
        </row>
        <row r="3403">
          <cell r="B3403" t="str">
            <v>A3</v>
          </cell>
          <cell r="J3403">
            <v>0.1</v>
          </cell>
          <cell r="L3403">
            <v>17.21</v>
          </cell>
          <cell r="M3403">
            <v>3.59</v>
          </cell>
        </row>
        <row r="3404">
          <cell r="B3404" t="str">
            <v>A3</v>
          </cell>
          <cell r="J3404">
            <v>0.2</v>
          </cell>
          <cell r="L3404">
            <v>17.559999999999999</v>
          </cell>
          <cell r="M3404">
            <v>5.99</v>
          </cell>
        </row>
        <row r="3405">
          <cell r="B3405" t="str">
            <v>A3</v>
          </cell>
          <cell r="J3405">
            <v>0.3</v>
          </cell>
          <cell r="L3405">
            <v>18.38</v>
          </cell>
          <cell r="M3405">
            <v>10.11</v>
          </cell>
        </row>
        <row r="3406">
          <cell r="B3406" t="str">
            <v>A3</v>
          </cell>
          <cell r="J3406">
            <v>0.4</v>
          </cell>
          <cell r="L3406">
            <v>18.91</v>
          </cell>
          <cell r="M3406">
            <v>12.31</v>
          </cell>
        </row>
        <row r="3407">
          <cell r="B3407" t="str">
            <v>A3</v>
          </cell>
          <cell r="J3407">
            <v>0.5</v>
          </cell>
          <cell r="L3407">
            <v>19.18</v>
          </cell>
          <cell r="M3407">
            <v>13.07</v>
          </cell>
        </row>
        <row r="3408">
          <cell r="B3408" t="str">
            <v>A3</v>
          </cell>
          <cell r="J3408">
            <v>0.6</v>
          </cell>
          <cell r="L3408">
            <v>19.28</v>
          </cell>
          <cell r="M3408">
            <v>13.5</v>
          </cell>
        </row>
        <row r="3409">
          <cell r="B3409" t="str">
            <v>A3</v>
          </cell>
          <cell r="J3409">
            <v>0.7</v>
          </cell>
          <cell r="L3409">
            <v>19.39</v>
          </cell>
          <cell r="M3409">
            <v>13.82</v>
          </cell>
        </row>
        <row r="3410">
          <cell r="B3410" t="str">
            <v>A3</v>
          </cell>
          <cell r="J3410">
            <v>0.8</v>
          </cell>
          <cell r="L3410">
            <v>19.48</v>
          </cell>
          <cell r="M3410">
            <v>14.13</v>
          </cell>
        </row>
        <row r="3411">
          <cell r="B3411" t="str">
            <v>A3</v>
          </cell>
          <cell r="J3411">
            <v>0.9</v>
          </cell>
          <cell r="L3411">
            <v>19.600000000000001</v>
          </cell>
          <cell r="M3411">
            <v>14.42</v>
          </cell>
        </row>
        <row r="3412">
          <cell r="B3412" t="str">
            <v>A3</v>
          </cell>
          <cell r="J3412">
            <v>1</v>
          </cell>
          <cell r="L3412">
            <v>19.760000000000002</v>
          </cell>
          <cell r="M3412">
            <v>14.85</v>
          </cell>
        </row>
        <row r="3413">
          <cell r="B3413" t="str">
            <v>A3</v>
          </cell>
          <cell r="J3413">
            <v>1.1000000000000001</v>
          </cell>
          <cell r="L3413">
            <v>20.079999999999998</v>
          </cell>
          <cell r="M3413">
            <v>15.57</v>
          </cell>
        </row>
        <row r="3414">
          <cell r="B3414" t="str">
            <v>A3</v>
          </cell>
          <cell r="J3414">
            <v>1.2</v>
          </cell>
          <cell r="L3414">
            <v>20.18</v>
          </cell>
          <cell r="M3414">
            <v>15.76</v>
          </cell>
        </row>
        <row r="3415">
          <cell r="B3415" t="str">
            <v>A3</v>
          </cell>
          <cell r="J3415">
            <v>1.3</v>
          </cell>
          <cell r="L3415">
            <v>20.41</v>
          </cell>
          <cell r="M3415">
            <v>16.059999999999999</v>
          </cell>
        </row>
        <row r="3416">
          <cell r="B3416" t="str">
            <v>A3</v>
          </cell>
          <cell r="J3416">
            <v>1.4</v>
          </cell>
          <cell r="L3416">
            <v>20.59</v>
          </cell>
          <cell r="M3416">
            <v>16.27</v>
          </cell>
        </row>
        <row r="3417">
          <cell r="B3417" t="str">
            <v>A3</v>
          </cell>
          <cell r="J3417">
            <v>1.5</v>
          </cell>
          <cell r="L3417">
            <v>20.71</v>
          </cell>
          <cell r="M3417">
            <v>16.420000000000002</v>
          </cell>
        </row>
        <row r="3418">
          <cell r="B3418" t="str">
            <v>A3</v>
          </cell>
          <cell r="J3418">
            <v>1.6</v>
          </cell>
          <cell r="L3418">
            <v>20.83</v>
          </cell>
          <cell r="M3418">
            <v>16.489999999999998</v>
          </cell>
        </row>
        <row r="3419">
          <cell r="B3419" t="str">
            <v>A3</v>
          </cell>
          <cell r="J3419">
            <v>1.7</v>
          </cell>
          <cell r="L3419">
            <v>20.88</v>
          </cell>
          <cell r="M3419">
            <v>16.53</v>
          </cell>
        </row>
        <row r="3420">
          <cell r="B3420" t="str">
            <v>A3</v>
          </cell>
          <cell r="J3420">
            <v>1.8</v>
          </cell>
          <cell r="L3420">
            <v>20.88</v>
          </cell>
          <cell r="M3420">
            <v>16.55</v>
          </cell>
        </row>
        <row r="3421">
          <cell r="B3421" t="str">
            <v>A4</v>
          </cell>
          <cell r="J3421">
            <v>0</v>
          </cell>
          <cell r="L3421">
            <v>16.7</v>
          </cell>
          <cell r="M3421">
            <v>5.05</v>
          </cell>
        </row>
        <row r="3422">
          <cell r="B3422" t="str">
            <v>A4</v>
          </cell>
          <cell r="J3422">
            <v>0.1</v>
          </cell>
          <cell r="L3422">
            <v>17.43</v>
          </cell>
          <cell r="M3422">
            <v>8.09</v>
          </cell>
        </row>
        <row r="3423">
          <cell r="B3423" t="str">
            <v>A4</v>
          </cell>
          <cell r="J3423">
            <v>0.2</v>
          </cell>
          <cell r="L3423">
            <v>18.059999999999999</v>
          </cell>
          <cell r="M3423">
            <v>10.130000000000001</v>
          </cell>
        </row>
        <row r="3424">
          <cell r="B3424" t="str">
            <v>A4</v>
          </cell>
          <cell r="J3424">
            <v>0.3</v>
          </cell>
          <cell r="L3424">
            <v>18.32</v>
          </cell>
          <cell r="M3424">
            <v>10.89</v>
          </cell>
        </row>
        <row r="3425">
          <cell r="B3425" t="str">
            <v>A4</v>
          </cell>
          <cell r="J3425">
            <v>0.4</v>
          </cell>
          <cell r="L3425">
            <v>18.45</v>
          </cell>
          <cell r="M3425">
            <v>11.44</v>
          </cell>
        </row>
        <row r="3426">
          <cell r="B3426" t="str">
            <v>A4</v>
          </cell>
          <cell r="J3426">
            <v>0.5</v>
          </cell>
          <cell r="L3426">
            <v>18.559999999999999</v>
          </cell>
          <cell r="M3426">
            <v>12.35</v>
          </cell>
        </row>
        <row r="3427">
          <cell r="B3427" t="str">
            <v>A4</v>
          </cell>
          <cell r="J3427">
            <v>0.6</v>
          </cell>
          <cell r="L3427">
            <v>18.559999999999999</v>
          </cell>
          <cell r="M3427">
            <v>12.61</v>
          </cell>
        </row>
        <row r="3428">
          <cell r="B3428" t="str">
            <v>A4</v>
          </cell>
          <cell r="J3428">
            <v>0.7</v>
          </cell>
          <cell r="L3428">
            <v>18.55</v>
          </cell>
          <cell r="M3428">
            <v>12.92</v>
          </cell>
        </row>
        <row r="3429">
          <cell r="B3429" t="str">
            <v>A4</v>
          </cell>
          <cell r="J3429">
            <v>0.8</v>
          </cell>
          <cell r="L3429">
            <v>18.53</v>
          </cell>
          <cell r="M3429">
            <v>13.25</v>
          </cell>
        </row>
        <row r="3430">
          <cell r="B3430" t="str">
            <v>A4</v>
          </cell>
          <cell r="J3430">
            <v>0.9</v>
          </cell>
          <cell r="L3430">
            <v>18.579999999999998</v>
          </cell>
          <cell r="M3430">
            <v>13.76</v>
          </cell>
        </row>
        <row r="3431">
          <cell r="B3431" t="str">
            <v>A4</v>
          </cell>
          <cell r="J3431">
            <v>1</v>
          </cell>
          <cell r="L3431">
            <v>18.670000000000002</v>
          </cell>
          <cell r="M3431">
            <v>14.16</v>
          </cell>
        </row>
        <row r="3432">
          <cell r="B3432" t="str">
            <v>A4</v>
          </cell>
          <cell r="J3432">
            <v>1.1000000000000001</v>
          </cell>
          <cell r="L3432">
            <v>18.989999999999998</v>
          </cell>
          <cell r="M3432">
            <v>14.81</v>
          </cell>
        </row>
        <row r="3433">
          <cell r="B3433" t="str">
            <v>A4</v>
          </cell>
          <cell r="J3433">
            <v>1.2</v>
          </cell>
          <cell r="L3433">
            <v>19.39</v>
          </cell>
          <cell r="M3433">
            <v>15.68</v>
          </cell>
        </row>
        <row r="3434">
          <cell r="B3434" t="str">
            <v>A4</v>
          </cell>
          <cell r="J3434">
            <v>1.3</v>
          </cell>
          <cell r="L3434">
            <v>19.45</v>
          </cell>
          <cell r="M3434">
            <v>16.36</v>
          </cell>
        </row>
        <row r="3435">
          <cell r="B3435" t="str">
            <v>A4</v>
          </cell>
          <cell r="J3435">
            <v>1.4</v>
          </cell>
          <cell r="L3435">
            <v>19.600000000000001</v>
          </cell>
          <cell r="M3435">
            <v>17.29</v>
          </cell>
        </row>
        <row r="3436">
          <cell r="B3436" t="str">
            <v>A4</v>
          </cell>
          <cell r="J3436">
            <v>1.5</v>
          </cell>
          <cell r="L3436">
            <v>19.75</v>
          </cell>
          <cell r="M3436">
            <v>18.12</v>
          </cell>
        </row>
        <row r="3437">
          <cell r="B3437" t="str">
            <v>A4</v>
          </cell>
          <cell r="J3437">
            <v>1.6</v>
          </cell>
          <cell r="L3437">
            <v>19.86</v>
          </cell>
          <cell r="M3437">
            <v>19.079999999999998</v>
          </cell>
        </row>
        <row r="3438">
          <cell r="B3438" t="str">
            <v>A4</v>
          </cell>
          <cell r="J3438">
            <v>1.7</v>
          </cell>
          <cell r="L3438">
            <v>19.95</v>
          </cell>
          <cell r="M3438">
            <v>19.64</v>
          </cell>
        </row>
        <row r="3439">
          <cell r="B3439" t="str">
            <v>A4</v>
          </cell>
          <cell r="J3439">
            <v>1.8</v>
          </cell>
          <cell r="L3439">
            <v>20.079999999999998</v>
          </cell>
          <cell r="M3439">
            <v>20.62</v>
          </cell>
        </row>
        <row r="3440">
          <cell r="B3440" t="str">
            <v>A4</v>
          </cell>
          <cell r="J3440">
            <v>1.9</v>
          </cell>
          <cell r="L3440">
            <v>20.28</v>
          </cell>
          <cell r="M3440">
            <v>22.12</v>
          </cell>
        </row>
        <row r="3441">
          <cell r="B3441" t="str">
            <v>A4</v>
          </cell>
          <cell r="J3441">
            <v>2</v>
          </cell>
          <cell r="L3441">
            <v>20.51</v>
          </cell>
          <cell r="M3441">
            <v>23.52</v>
          </cell>
        </row>
        <row r="3442">
          <cell r="B3442" t="str">
            <v>A4</v>
          </cell>
          <cell r="J3442">
            <v>2.1</v>
          </cell>
          <cell r="L3442">
            <v>20.68</v>
          </cell>
          <cell r="M3442">
            <v>24.24</v>
          </cell>
        </row>
        <row r="3443">
          <cell r="B3443" t="str">
            <v>A4</v>
          </cell>
          <cell r="J3443">
            <v>2.2000000000000002</v>
          </cell>
          <cell r="L3443">
            <v>20.76</v>
          </cell>
          <cell r="M3443">
            <v>24.28</v>
          </cell>
        </row>
        <row r="3444">
          <cell r="B3444" t="str">
            <v>A4</v>
          </cell>
          <cell r="J3444">
            <v>2.1</v>
          </cell>
          <cell r="L3444">
            <v>20.66</v>
          </cell>
          <cell r="M3444">
            <v>24.95</v>
          </cell>
        </row>
        <row r="3445">
          <cell r="B3445" t="str">
            <v>A5</v>
          </cell>
          <cell r="J3445">
            <v>0.2</v>
          </cell>
        </row>
        <row r="3446">
          <cell r="B3446" t="str">
            <v>A1</v>
          </cell>
          <cell r="J3446">
            <v>0.2</v>
          </cell>
          <cell r="L3446">
            <v>16.32</v>
          </cell>
          <cell r="M3446">
            <v>0.54</v>
          </cell>
        </row>
        <row r="3447">
          <cell r="B3447" t="str">
            <v>A2</v>
          </cell>
          <cell r="J3447">
            <v>0.1</v>
          </cell>
          <cell r="L3447">
            <v>16.440000000000001</v>
          </cell>
          <cell r="M3447">
            <v>0.52</v>
          </cell>
        </row>
        <row r="3448">
          <cell r="B3448" t="str">
            <v>A2</v>
          </cell>
          <cell r="J3448">
            <v>0.2</v>
          </cell>
          <cell r="L3448">
            <v>16.440000000000001</v>
          </cell>
          <cell r="M3448">
            <v>0.52</v>
          </cell>
        </row>
        <row r="3449">
          <cell r="B3449" t="str">
            <v>A3</v>
          </cell>
          <cell r="J3449">
            <v>0</v>
          </cell>
          <cell r="L3449">
            <v>17.52</v>
          </cell>
          <cell r="M3449">
            <v>11.57</v>
          </cell>
        </row>
        <row r="3450">
          <cell r="B3450" t="str">
            <v>A3</v>
          </cell>
          <cell r="J3450">
            <v>0.1</v>
          </cell>
          <cell r="L3450">
            <v>18.23</v>
          </cell>
          <cell r="M3450">
            <v>20.27</v>
          </cell>
        </row>
        <row r="3451">
          <cell r="B3451" t="str">
            <v>A3</v>
          </cell>
          <cell r="J3451">
            <v>0.2</v>
          </cell>
          <cell r="L3451">
            <v>18.649999999999999</v>
          </cell>
          <cell r="M3451">
            <v>24.43</v>
          </cell>
        </row>
        <row r="3452">
          <cell r="B3452" t="str">
            <v>A3</v>
          </cell>
          <cell r="J3452">
            <v>0.3</v>
          </cell>
          <cell r="L3452">
            <v>18.87</v>
          </cell>
          <cell r="M3452">
            <v>26.18</v>
          </cell>
        </row>
        <row r="3453">
          <cell r="B3453" t="str">
            <v>A3</v>
          </cell>
          <cell r="J3453">
            <v>0.4</v>
          </cell>
          <cell r="L3453">
            <v>19.07</v>
          </cell>
          <cell r="M3453">
            <v>27.38</v>
          </cell>
        </row>
        <row r="3454">
          <cell r="B3454" t="str">
            <v>A3</v>
          </cell>
          <cell r="J3454">
            <v>0.5</v>
          </cell>
          <cell r="L3454">
            <v>19.13</v>
          </cell>
          <cell r="M3454">
            <v>27.83</v>
          </cell>
        </row>
        <row r="3455">
          <cell r="B3455" t="str">
            <v>A3</v>
          </cell>
          <cell r="J3455">
            <v>0.6</v>
          </cell>
          <cell r="L3455">
            <v>19.21</v>
          </cell>
          <cell r="M3455">
            <v>28.14</v>
          </cell>
        </row>
        <row r="3456">
          <cell r="B3456" t="str">
            <v>A3</v>
          </cell>
          <cell r="J3456">
            <v>0.7</v>
          </cell>
          <cell r="L3456">
            <v>19.309999999999999</v>
          </cell>
          <cell r="M3456">
            <v>28.6</v>
          </cell>
        </row>
        <row r="3457">
          <cell r="B3457" t="str">
            <v>A3</v>
          </cell>
          <cell r="J3457">
            <v>0.8</v>
          </cell>
          <cell r="L3457">
            <v>19.329999999999998</v>
          </cell>
          <cell r="M3457">
            <v>28.79</v>
          </cell>
        </row>
        <row r="3458">
          <cell r="B3458" t="str">
            <v>A3</v>
          </cell>
          <cell r="J3458">
            <v>0.9</v>
          </cell>
          <cell r="L3458">
            <v>19.329999999999998</v>
          </cell>
          <cell r="M3458">
            <v>28.9</v>
          </cell>
        </row>
        <row r="3459">
          <cell r="B3459" t="str">
            <v>A3</v>
          </cell>
          <cell r="J3459">
            <v>1</v>
          </cell>
          <cell r="L3459">
            <v>19.34</v>
          </cell>
          <cell r="M3459">
            <v>29.02</v>
          </cell>
        </row>
        <row r="3460">
          <cell r="B3460" t="str">
            <v>A3</v>
          </cell>
          <cell r="J3460">
            <v>1.1000000000000001</v>
          </cell>
          <cell r="L3460">
            <v>19.329999999999998</v>
          </cell>
          <cell r="M3460">
            <v>29.12</v>
          </cell>
        </row>
        <row r="3461">
          <cell r="B3461" t="str">
            <v>A3</v>
          </cell>
          <cell r="J3461">
            <v>1.2</v>
          </cell>
          <cell r="L3461">
            <v>19.32</v>
          </cell>
          <cell r="M3461">
            <v>29.16</v>
          </cell>
        </row>
        <row r="3462">
          <cell r="B3462" t="str">
            <v>A3</v>
          </cell>
          <cell r="J3462">
            <v>1.3</v>
          </cell>
          <cell r="L3462">
            <v>19.32</v>
          </cell>
          <cell r="M3462">
            <v>29.17</v>
          </cell>
        </row>
        <row r="3463">
          <cell r="B3463" t="str">
            <v>A3</v>
          </cell>
          <cell r="J3463">
            <v>1.4</v>
          </cell>
          <cell r="L3463">
            <v>19.309999999999999</v>
          </cell>
          <cell r="M3463">
            <v>29.17</v>
          </cell>
        </row>
        <row r="3464">
          <cell r="B3464" t="str">
            <v>A3</v>
          </cell>
          <cell r="J3464">
            <v>1.5</v>
          </cell>
          <cell r="L3464">
            <v>19.309999999999999</v>
          </cell>
          <cell r="M3464">
            <v>29.17</v>
          </cell>
        </row>
        <row r="3465">
          <cell r="B3465" t="str">
            <v>A3</v>
          </cell>
          <cell r="J3465">
            <v>1.6</v>
          </cell>
          <cell r="L3465">
            <v>19.309999999999999</v>
          </cell>
          <cell r="M3465">
            <v>29.15</v>
          </cell>
        </row>
        <row r="3466">
          <cell r="B3466" t="str">
            <v>A4</v>
          </cell>
          <cell r="J3466">
            <v>0.1</v>
          </cell>
          <cell r="L3466">
            <v>18.97</v>
          </cell>
          <cell r="M3466">
            <v>26.79</v>
          </cell>
        </row>
        <row r="3467">
          <cell r="B3467" t="str">
            <v>A4</v>
          </cell>
          <cell r="J3467">
            <v>0.2</v>
          </cell>
          <cell r="L3467">
            <v>19.239999999999998</v>
          </cell>
          <cell r="M3467">
            <v>27.77</v>
          </cell>
        </row>
        <row r="3468">
          <cell r="B3468" t="str">
            <v>A4</v>
          </cell>
          <cell r="J3468">
            <v>0.3</v>
          </cell>
          <cell r="L3468">
            <v>19.25</v>
          </cell>
          <cell r="M3468">
            <v>28.06</v>
          </cell>
        </row>
        <row r="3469">
          <cell r="B3469" t="str">
            <v>A4</v>
          </cell>
          <cell r="J3469">
            <v>0.4</v>
          </cell>
          <cell r="L3469">
            <v>19.29</v>
          </cell>
          <cell r="M3469">
            <v>28.5</v>
          </cell>
        </row>
        <row r="3470">
          <cell r="B3470" t="str">
            <v>A4</v>
          </cell>
          <cell r="J3470">
            <v>0.5</v>
          </cell>
          <cell r="L3470">
            <v>19.329999999999998</v>
          </cell>
          <cell r="M3470">
            <v>29.03</v>
          </cell>
        </row>
        <row r="3471">
          <cell r="B3471" t="str">
            <v>A4</v>
          </cell>
          <cell r="J3471">
            <v>0.6</v>
          </cell>
          <cell r="L3471">
            <v>19.38</v>
          </cell>
          <cell r="M3471">
            <v>29.46</v>
          </cell>
        </row>
        <row r="3472">
          <cell r="B3472" t="str">
            <v>A4</v>
          </cell>
          <cell r="J3472">
            <v>0.7</v>
          </cell>
          <cell r="L3472">
            <v>19.440000000000001</v>
          </cell>
          <cell r="M3472">
            <v>30</v>
          </cell>
        </row>
        <row r="3473">
          <cell r="B3473" t="str">
            <v>A4</v>
          </cell>
          <cell r="J3473">
            <v>0.8</v>
          </cell>
          <cell r="L3473">
            <v>19.45</v>
          </cell>
          <cell r="M3473">
            <v>31.26</v>
          </cell>
        </row>
        <row r="3474">
          <cell r="B3474" t="str">
            <v>A4</v>
          </cell>
          <cell r="J3474">
            <v>0.9</v>
          </cell>
          <cell r="L3474">
            <v>19.45</v>
          </cell>
          <cell r="M3474">
            <v>31.89</v>
          </cell>
        </row>
        <row r="3475">
          <cell r="B3475" t="str">
            <v>A4</v>
          </cell>
          <cell r="J3475">
            <v>1</v>
          </cell>
          <cell r="L3475">
            <v>19.46</v>
          </cell>
          <cell r="M3475">
            <v>32.32</v>
          </cell>
        </row>
        <row r="3476">
          <cell r="B3476" t="str">
            <v>A4</v>
          </cell>
          <cell r="J3476">
            <v>1.1000000000000001</v>
          </cell>
          <cell r="L3476">
            <v>19.47</v>
          </cell>
          <cell r="M3476">
            <v>32.58</v>
          </cell>
        </row>
        <row r="3477">
          <cell r="B3477" t="str">
            <v>A4</v>
          </cell>
          <cell r="J3477">
            <v>1.2</v>
          </cell>
          <cell r="L3477">
            <v>19.47</v>
          </cell>
          <cell r="M3477">
            <v>32.79</v>
          </cell>
        </row>
        <row r="3478">
          <cell r="B3478" t="str">
            <v>A4</v>
          </cell>
          <cell r="J3478">
            <v>1.3</v>
          </cell>
          <cell r="L3478">
            <v>19.46</v>
          </cell>
          <cell r="M3478">
            <v>33.020000000000003</v>
          </cell>
        </row>
        <row r="3479">
          <cell r="B3479" t="str">
            <v>A4</v>
          </cell>
          <cell r="J3479">
            <v>1.4</v>
          </cell>
          <cell r="L3479">
            <v>19.45</v>
          </cell>
          <cell r="M3479">
            <v>33.1</v>
          </cell>
        </row>
        <row r="3480">
          <cell r="B3480" t="str">
            <v>A4</v>
          </cell>
          <cell r="J3480">
            <v>1.5</v>
          </cell>
          <cell r="L3480">
            <v>19.43</v>
          </cell>
          <cell r="M3480">
            <v>33.17</v>
          </cell>
        </row>
        <row r="3481">
          <cell r="B3481" t="str">
            <v>A4</v>
          </cell>
          <cell r="J3481">
            <v>1.6</v>
          </cell>
          <cell r="L3481">
            <v>19.43</v>
          </cell>
          <cell r="M3481">
            <v>33.229999999999997</v>
          </cell>
        </row>
        <row r="3482">
          <cell r="B3482" t="str">
            <v>A4</v>
          </cell>
          <cell r="J3482">
            <v>1.7</v>
          </cell>
          <cell r="L3482">
            <v>19.45</v>
          </cell>
          <cell r="M3482">
            <v>33.380000000000003</v>
          </cell>
        </row>
        <row r="3483">
          <cell r="B3483" t="str">
            <v>A4</v>
          </cell>
          <cell r="J3483">
            <v>1.8</v>
          </cell>
          <cell r="L3483">
            <v>19.489999999999998</v>
          </cell>
          <cell r="M3483">
            <v>33.54</v>
          </cell>
        </row>
        <row r="3484">
          <cell r="B3484" t="str">
            <v>A5</v>
          </cell>
          <cell r="J3484">
            <v>0.2</v>
          </cell>
        </row>
        <row r="3485">
          <cell r="B3485" t="str">
            <v>A1</v>
          </cell>
          <cell r="J3485">
            <v>0.2</v>
          </cell>
          <cell r="L3485">
            <v>15.38</v>
          </cell>
          <cell r="M3485">
            <v>1.03</v>
          </cell>
        </row>
        <row r="3486">
          <cell r="B3486" t="str">
            <v>A2B</v>
          </cell>
          <cell r="J3486">
            <v>0.2</v>
          </cell>
          <cell r="L3486">
            <v>17.78</v>
          </cell>
          <cell r="M3486">
            <v>1.18</v>
          </cell>
        </row>
        <row r="3487">
          <cell r="B3487" t="str">
            <v>A2B</v>
          </cell>
          <cell r="J3487">
            <v>0.3</v>
          </cell>
          <cell r="L3487">
            <v>17.649999999999999</v>
          </cell>
          <cell r="M3487">
            <v>1.18</v>
          </cell>
        </row>
        <row r="3488">
          <cell r="B3488" t="str">
            <v>A2B</v>
          </cell>
          <cell r="J3488">
            <v>0.4</v>
          </cell>
          <cell r="L3488">
            <v>17.600000000000001</v>
          </cell>
          <cell r="M3488">
            <v>1.18</v>
          </cell>
        </row>
        <row r="3489">
          <cell r="B3489" t="str">
            <v>A2B</v>
          </cell>
          <cell r="J3489">
            <v>0.5</v>
          </cell>
          <cell r="L3489">
            <v>16.809999999999999</v>
          </cell>
          <cell r="M3489">
            <v>1.18</v>
          </cell>
        </row>
        <row r="3490">
          <cell r="B3490" t="str">
            <v>A2B</v>
          </cell>
          <cell r="J3490">
            <v>0.6</v>
          </cell>
          <cell r="L3490">
            <v>16.38</v>
          </cell>
          <cell r="M3490">
            <v>1.19</v>
          </cell>
        </row>
        <row r="3491">
          <cell r="B3491" t="str">
            <v>A2B</v>
          </cell>
          <cell r="J3491">
            <v>0.7</v>
          </cell>
          <cell r="L3491">
            <v>16.21</v>
          </cell>
          <cell r="M3491">
            <v>1.19</v>
          </cell>
        </row>
        <row r="3492">
          <cell r="B3492" t="str">
            <v>A2B</v>
          </cell>
          <cell r="J3492">
            <v>0.8</v>
          </cell>
          <cell r="L3492">
            <v>16.23</v>
          </cell>
          <cell r="M3492">
            <v>2.29</v>
          </cell>
        </row>
        <row r="3493">
          <cell r="B3493" t="str">
            <v>A2B</v>
          </cell>
          <cell r="J3493">
            <v>0.9</v>
          </cell>
          <cell r="L3493">
            <v>16.38</v>
          </cell>
          <cell r="M3493">
            <v>5.71</v>
          </cell>
        </row>
        <row r="3494">
          <cell r="B3494" t="str">
            <v>A3</v>
          </cell>
          <cell r="J3494">
            <v>0.3</v>
          </cell>
          <cell r="L3494">
            <v>16.75</v>
          </cell>
          <cell r="M3494">
            <v>1.5</v>
          </cell>
        </row>
        <row r="3495">
          <cell r="B3495" t="str">
            <v>A3</v>
          </cell>
          <cell r="J3495">
            <v>0.4</v>
          </cell>
          <cell r="L3495">
            <v>16.809999999999999</v>
          </cell>
          <cell r="M3495">
            <v>1.68</v>
          </cell>
        </row>
        <row r="3496">
          <cell r="B3496" t="str">
            <v>A3</v>
          </cell>
          <cell r="J3496">
            <v>0.5</v>
          </cell>
          <cell r="L3496">
            <v>18.09</v>
          </cell>
          <cell r="M3496">
            <v>10.210000000000001</v>
          </cell>
        </row>
        <row r="3497">
          <cell r="B3497" t="str">
            <v>A3</v>
          </cell>
          <cell r="J3497">
            <v>0.6</v>
          </cell>
          <cell r="L3497">
            <v>19.940000000000001</v>
          </cell>
          <cell r="M3497">
            <v>16.14</v>
          </cell>
        </row>
        <row r="3498">
          <cell r="B3498" t="str">
            <v>A3</v>
          </cell>
          <cell r="J3498">
            <v>0.7</v>
          </cell>
          <cell r="L3498">
            <v>20.170000000000002</v>
          </cell>
          <cell r="M3498">
            <v>16.329999999999998</v>
          </cell>
        </row>
        <row r="3499">
          <cell r="B3499" t="str">
            <v>A3</v>
          </cell>
          <cell r="J3499">
            <v>0.8</v>
          </cell>
          <cell r="L3499">
            <v>20.239999999999998</v>
          </cell>
          <cell r="M3499">
            <v>16.3</v>
          </cell>
        </row>
        <row r="3500">
          <cell r="B3500" t="str">
            <v>A3</v>
          </cell>
          <cell r="J3500">
            <v>0.9</v>
          </cell>
          <cell r="L3500">
            <v>20.350000000000001</v>
          </cell>
          <cell r="M3500">
            <v>16.36</v>
          </cell>
        </row>
        <row r="3501">
          <cell r="B3501" t="str">
            <v>A3</v>
          </cell>
          <cell r="J3501">
            <v>1</v>
          </cell>
          <cell r="L3501">
            <v>20.420000000000002</v>
          </cell>
          <cell r="M3501">
            <v>16.489999999999998</v>
          </cell>
        </row>
        <row r="3502">
          <cell r="B3502" t="str">
            <v>A3</v>
          </cell>
          <cell r="J3502">
            <v>1.1000000000000001</v>
          </cell>
          <cell r="L3502">
            <v>20.48</v>
          </cell>
          <cell r="M3502">
            <v>16.579999999999998</v>
          </cell>
        </row>
        <row r="3503">
          <cell r="B3503" t="str">
            <v>A3</v>
          </cell>
          <cell r="J3503">
            <v>1.2</v>
          </cell>
          <cell r="L3503">
            <v>20.45</v>
          </cell>
          <cell r="M3503">
            <v>16.600000000000001</v>
          </cell>
        </row>
        <row r="3504">
          <cell r="B3504" t="str">
            <v>A3</v>
          </cell>
          <cell r="J3504">
            <v>1.3</v>
          </cell>
          <cell r="L3504">
            <v>20.48</v>
          </cell>
          <cell r="M3504">
            <v>16.72</v>
          </cell>
        </row>
        <row r="3505">
          <cell r="B3505" t="str">
            <v>A3</v>
          </cell>
          <cell r="J3505">
            <v>1.4</v>
          </cell>
          <cell r="L3505">
            <v>20.52</v>
          </cell>
          <cell r="M3505">
            <v>17.03</v>
          </cell>
        </row>
        <row r="3506">
          <cell r="B3506" t="str">
            <v>A3</v>
          </cell>
          <cell r="J3506">
            <v>1.5</v>
          </cell>
          <cell r="L3506">
            <v>20.52</v>
          </cell>
          <cell r="M3506">
            <v>16.95</v>
          </cell>
        </row>
        <row r="3507">
          <cell r="B3507" t="str">
            <v>A3</v>
          </cell>
          <cell r="J3507">
            <v>1.6</v>
          </cell>
          <cell r="L3507">
            <v>20.58</v>
          </cell>
          <cell r="M3507">
            <v>17.18</v>
          </cell>
        </row>
        <row r="3508">
          <cell r="B3508" t="str">
            <v>A3</v>
          </cell>
          <cell r="J3508">
            <v>1.7</v>
          </cell>
          <cell r="L3508">
            <v>20.64</v>
          </cell>
          <cell r="M3508">
            <v>17.28</v>
          </cell>
        </row>
        <row r="3509">
          <cell r="B3509" t="str">
            <v>A3</v>
          </cell>
          <cell r="J3509">
            <v>1.8</v>
          </cell>
          <cell r="L3509">
            <v>20.76</v>
          </cell>
          <cell r="M3509">
            <v>17.39</v>
          </cell>
        </row>
        <row r="3510">
          <cell r="B3510" t="str">
            <v>A3</v>
          </cell>
          <cell r="J3510">
            <v>1.9</v>
          </cell>
          <cell r="L3510">
            <v>20.89</v>
          </cell>
          <cell r="M3510">
            <v>17.510000000000002</v>
          </cell>
        </row>
        <row r="3511">
          <cell r="B3511" t="str">
            <v>A4</v>
          </cell>
          <cell r="J3511">
            <v>0.2</v>
          </cell>
          <cell r="L3511">
            <v>15.91</v>
          </cell>
          <cell r="M3511">
            <v>6.3</v>
          </cell>
        </row>
        <row r="3512">
          <cell r="B3512" t="str">
            <v>A4</v>
          </cell>
          <cell r="J3512">
            <v>0.3</v>
          </cell>
          <cell r="L3512">
            <v>16.399999999999999</v>
          </cell>
          <cell r="M3512">
            <v>7.79</v>
          </cell>
        </row>
        <row r="3513">
          <cell r="B3513" t="str">
            <v>A4</v>
          </cell>
          <cell r="J3513">
            <v>0.4</v>
          </cell>
          <cell r="L3513">
            <v>16.899999999999999</v>
          </cell>
          <cell r="M3513">
            <v>9.14</v>
          </cell>
        </row>
        <row r="3514">
          <cell r="B3514" t="str">
            <v>A4</v>
          </cell>
          <cell r="J3514">
            <v>0.5</v>
          </cell>
          <cell r="L3514">
            <v>17.3</v>
          </cell>
          <cell r="M3514">
            <v>9.84</v>
          </cell>
        </row>
        <row r="3515">
          <cell r="B3515" t="str">
            <v>A4</v>
          </cell>
          <cell r="J3515">
            <v>0.6</v>
          </cell>
          <cell r="L3515">
            <v>17.5</v>
          </cell>
          <cell r="M3515">
            <v>10.86</v>
          </cell>
        </row>
        <row r="3516">
          <cell r="B3516" t="str">
            <v>A4</v>
          </cell>
          <cell r="J3516">
            <v>0.7</v>
          </cell>
          <cell r="L3516">
            <v>17.920000000000002</v>
          </cell>
          <cell r="M3516">
            <v>12.24</v>
          </cell>
        </row>
        <row r="3517">
          <cell r="B3517" t="str">
            <v>A4</v>
          </cell>
          <cell r="J3517">
            <v>0.8</v>
          </cell>
          <cell r="L3517">
            <v>18.059999999999999</v>
          </cell>
          <cell r="M3517">
            <v>13.36</v>
          </cell>
        </row>
        <row r="3518">
          <cell r="B3518" t="str">
            <v>A4</v>
          </cell>
          <cell r="J3518">
            <v>0.9</v>
          </cell>
          <cell r="L3518">
            <v>18.079999999999998</v>
          </cell>
          <cell r="M3518">
            <v>14.28</v>
          </cell>
        </row>
        <row r="3519">
          <cell r="B3519" t="str">
            <v>A4</v>
          </cell>
          <cell r="J3519">
            <v>1</v>
          </cell>
          <cell r="L3519">
            <v>18.399999999999999</v>
          </cell>
          <cell r="M3519">
            <v>15.17</v>
          </cell>
        </row>
        <row r="3520">
          <cell r="B3520" t="str">
            <v>A4</v>
          </cell>
          <cell r="J3520">
            <v>1.1000000000000001</v>
          </cell>
          <cell r="L3520">
            <v>18.809999999999999</v>
          </cell>
          <cell r="M3520">
            <v>15.95</v>
          </cell>
        </row>
        <row r="3521">
          <cell r="B3521" t="str">
            <v>A4</v>
          </cell>
          <cell r="J3521">
            <v>1.2</v>
          </cell>
          <cell r="L3521">
            <v>19.100000000000001</v>
          </cell>
          <cell r="M3521">
            <v>16.559999999999999</v>
          </cell>
        </row>
        <row r="3522">
          <cell r="B3522" t="str">
            <v>A4</v>
          </cell>
          <cell r="J3522">
            <v>1.3</v>
          </cell>
          <cell r="L3522">
            <v>19.079999999999998</v>
          </cell>
          <cell r="M3522">
            <v>16.93</v>
          </cell>
        </row>
        <row r="3523">
          <cell r="B3523" t="str">
            <v>A4</v>
          </cell>
          <cell r="J3523">
            <v>1.4</v>
          </cell>
          <cell r="L3523">
            <v>19.07</v>
          </cell>
          <cell r="M3523">
            <v>17.63</v>
          </cell>
        </row>
        <row r="3524">
          <cell r="B3524" t="str">
            <v>A4</v>
          </cell>
          <cell r="J3524">
            <v>1.5</v>
          </cell>
          <cell r="L3524">
            <v>19.16</v>
          </cell>
          <cell r="M3524">
            <v>19.03</v>
          </cell>
        </row>
        <row r="3525">
          <cell r="B3525" t="str">
            <v>A4</v>
          </cell>
          <cell r="J3525">
            <v>1.6</v>
          </cell>
          <cell r="L3525">
            <v>19.48</v>
          </cell>
          <cell r="M3525">
            <v>23.82</v>
          </cell>
        </row>
        <row r="3526">
          <cell r="B3526" t="str">
            <v>A4</v>
          </cell>
          <cell r="J3526">
            <v>1.7</v>
          </cell>
          <cell r="L3526">
            <v>19.77</v>
          </cell>
          <cell r="M3526">
            <v>27.2</v>
          </cell>
        </row>
        <row r="3527">
          <cell r="B3527" t="str">
            <v>A4</v>
          </cell>
          <cell r="J3527">
            <v>1.8</v>
          </cell>
          <cell r="L3527">
            <v>19.809999999999999</v>
          </cell>
          <cell r="M3527">
            <v>27.49</v>
          </cell>
        </row>
        <row r="3528">
          <cell r="B3528" t="str">
            <v>A4</v>
          </cell>
          <cell r="J3528">
            <v>1.9</v>
          </cell>
          <cell r="L3528">
            <v>19.88</v>
          </cell>
          <cell r="M3528">
            <v>28.05</v>
          </cell>
        </row>
        <row r="3529">
          <cell r="B3529" t="str">
            <v>A4</v>
          </cell>
          <cell r="J3529">
            <v>2</v>
          </cell>
          <cell r="L3529">
            <v>20.079999999999998</v>
          </cell>
          <cell r="M3529">
            <v>28.53</v>
          </cell>
        </row>
        <row r="3530">
          <cell r="B3530" t="str">
            <v>A5</v>
          </cell>
        </row>
        <row r="3531">
          <cell r="B3531" t="str">
            <v>A1</v>
          </cell>
          <cell r="J3531">
            <v>0.2</v>
          </cell>
          <cell r="L3531">
            <v>12.295719999999999</v>
          </cell>
          <cell r="M3531">
            <v>0.74762399999999996</v>
          </cell>
        </row>
        <row r="3532">
          <cell r="B3532" t="str">
            <v>A2B</v>
          </cell>
          <cell r="J3532">
            <v>0.2</v>
          </cell>
          <cell r="L3532">
            <v>12.5115</v>
          </cell>
          <cell r="M3532">
            <v>0.43980000000000002</v>
          </cell>
        </row>
        <row r="3533">
          <cell r="B3533" t="str">
            <v>A2B</v>
          </cell>
          <cell r="J3533">
            <v>0.3</v>
          </cell>
          <cell r="L3533">
            <v>12.5121</v>
          </cell>
          <cell r="M3533">
            <v>0.43959999999999999</v>
          </cell>
        </row>
        <row r="3534">
          <cell r="B3534" t="str">
            <v>A2B</v>
          </cell>
          <cell r="J3534">
            <v>0.4</v>
          </cell>
          <cell r="L3534">
            <v>12.512600000000001</v>
          </cell>
          <cell r="M3534">
            <v>0.43959999999999999</v>
          </cell>
        </row>
        <row r="3535">
          <cell r="B3535" t="str">
            <v>A2B</v>
          </cell>
          <cell r="J3535">
            <v>0.5</v>
          </cell>
          <cell r="L3535">
            <v>12.513299999999999</v>
          </cell>
          <cell r="M3535">
            <v>0.43969999999999998</v>
          </cell>
        </row>
        <row r="3536">
          <cell r="B3536" t="str">
            <v>A2B</v>
          </cell>
          <cell r="J3536">
            <v>0.6</v>
          </cell>
          <cell r="L3536">
            <v>12.5128</v>
          </cell>
          <cell r="M3536">
            <v>0.43980000000000002</v>
          </cell>
        </row>
        <row r="3537">
          <cell r="B3537" t="str">
            <v>A2B</v>
          </cell>
          <cell r="J3537">
            <v>0.7</v>
          </cell>
          <cell r="L3537">
            <v>12.512600000000001</v>
          </cell>
          <cell r="M3537">
            <v>0.43969999999999998</v>
          </cell>
        </row>
        <row r="3538">
          <cell r="B3538" t="str">
            <v>A2B</v>
          </cell>
          <cell r="J3538">
            <v>0.8</v>
          </cell>
          <cell r="L3538">
            <v>12.507899999999999</v>
          </cell>
          <cell r="M3538">
            <v>0.44</v>
          </cell>
        </row>
        <row r="3539">
          <cell r="B3539" t="str">
            <v>A2B</v>
          </cell>
          <cell r="J3539">
            <v>0.9</v>
          </cell>
          <cell r="L3539">
            <v>12.5101</v>
          </cell>
          <cell r="M3539">
            <v>0.43959999999999999</v>
          </cell>
        </row>
        <row r="3540">
          <cell r="B3540" t="str">
            <v>A2B</v>
          </cell>
          <cell r="J3540">
            <v>1</v>
          </cell>
          <cell r="L3540">
            <v>12.509</v>
          </cell>
          <cell r="M3540">
            <v>0.43990000000000001</v>
          </cell>
        </row>
        <row r="3541">
          <cell r="B3541" t="str">
            <v>A2B</v>
          </cell>
          <cell r="J3541">
            <v>1.1000000000000001</v>
          </cell>
          <cell r="L3541">
            <v>12.495100000000001</v>
          </cell>
          <cell r="M3541">
            <v>0.44180000000000003</v>
          </cell>
        </row>
        <row r="3542">
          <cell r="B3542" t="str">
            <v>A2B</v>
          </cell>
          <cell r="J3542">
            <v>1.2</v>
          </cell>
          <cell r="L3542">
            <v>12.487500000000001</v>
          </cell>
          <cell r="M3542">
            <v>0.44159999999999999</v>
          </cell>
        </row>
        <row r="3543">
          <cell r="B3543" t="str">
            <v>A2B</v>
          </cell>
          <cell r="J3543">
            <v>1.3</v>
          </cell>
          <cell r="L3543">
            <v>12.4907</v>
          </cell>
          <cell r="M3543">
            <v>0.441</v>
          </cell>
        </row>
        <row r="3544">
          <cell r="B3544" t="str">
            <v>A2B</v>
          </cell>
          <cell r="J3544">
            <v>1.4</v>
          </cell>
          <cell r="L3544">
            <v>12.491199999999999</v>
          </cell>
          <cell r="M3544">
            <v>0.44119999999999998</v>
          </cell>
        </row>
        <row r="3545">
          <cell r="B3545" t="str">
            <v>A2B</v>
          </cell>
          <cell r="J3545">
            <v>1.5</v>
          </cell>
          <cell r="L3545">
            <v>12.4899</v>
          </cell>
          <cell r="M3545">
            <v>0.44259999999999999</v>
          </cell>
        </row>
        <row r="3546">
          <cell r="B3546" t="str">
            <v>A3</v>
          </cell>
          <cell r="J3546">
            <v>0.2</v>
          </cell>
          <cell r="L3546">
            <v>12.468500000000001</v>
          </cell>
          <cell r="M3546">
            <v>0.7016</v>
          </cell>
        </row>
        <row r="3547">
          <cell r="B3547" t="str">
            <v>A3</v>
          </cell>
          <cell r="J3547">
            <v>0.3</v>
          </cell>
          <cell r="L3547">
            <v>12.4712</v>
          </cell>
          <cell r="M3547">
            <v>0.73670000000000002</v>
          </cell>
        </row>
        <row r="3548">
          <cell r="B3548" t="str">
            <v>A3</v>
          </cell>
          <cell r="J3548">
            <v>0.4</v>
          </cell>
          <cell r="L3548">
            <v>12.4499</v>
          </cell>
          <cell r="M3548">
            <v>0.83230000000000004</v>
          </cell>
        </row>
        <row r="3549">
          <cell r="B3549" t="str">
            <v>A3</v>
          </cell>
          <cell r="J3549">
            <v>0.5</v>
          </cell>
          <cell r="L3549">
            <v>12.565799999999999</v>
          </cell>
          <cell r="M3549">
            <v>1.1103000000000001</v>
          </cell>
        </row>
        <row r="3550">
          <cell r="B3550" t="str">
            <v>A3</v>
          </cell>
          <cell r="J3550">
            <v>0.6</v>
          </cell>
          <cell r="L3550">
            <v>12.7187</v>
          </cell>
          <cell r="M3550">
            <v>1.6776</v>
          </cell>
        </row>
        <row r="3551">
          <cell r="B3551" t="str">
            <v>A3</v>
          </cell>
          <cell r="J3551">
            <v>0.7</v>
          </cell>
          <cell r="L3551">
            <v>12.7797</v>
          </cell>
          <cell r="M3551">
            <v>2.8570000000000002</v>
          </cell>
        </row>
        <row r="3552">
          <cell r="B3552" t="str">
            <v>A3</v>
          </cell>
          <cell r="J3552">
            <v>0.8</v>
          </cell>
          <cell r="L3552">
            <v>13.0787</v>
          </cell>
          <cell r="M3552">
            <v>4.4930000000000003</v>
          </cell>
        </row>
        <row r="3553">
          <cell r="B3553" t="str">
            <v>A3</v>
          </cell>
          <cell r="J3553">
            <v>0.9</v>
          </cell>
          <cell r="L3553">
            <v>13.692500000000001</v>
          </cell>
          <cell r="M3553">
            <v>6.8216999999999999</v>
          </cell>
        </row>
        <row r="3554">
          <cell r="B3554" t="str">
            <v>A3</v>
          </cell>
          <cell r="J3554">
            <v>1</v>
          </cell>
          <cell r="L3554">
            <v>14.241199999999999</v>
          </cell>
          <cell r="M3554">
            <v>9.4696999999999996</v>
          </cell>
        </row>
        <row r="3555">
          <cell r="B3555" t="str">
            <v>A3</v>
          </cell>
          <cell r="J3555">
            <v>1.1000000000000001</v>
          </cell>
          <cell r="L3555">
            <v>14.458299999999999</v>
          </cell>
          <cell r="M3555">
            <v>10.716200000000001</v>
          </cell>
        </row>
        <row r="3556">
          <cell r="B3556" t="str">
            <v>A3</v>
          </cell>
          <cell r="J3556">
            <v>1.2</v>
          </cell>
          <cell r="L3556">
            <v>14.7</v>
          </cell>
          <cell r="M3556">
            <v>12.052099999999999</v>
          </cell>
        </row>
        <row r="3557">
          <cell r="B3557" t="str">
            <v>A3</v>
          </cell>
          <cell r="J3557">
            <v>1.3</v>
          </cell>
          <cell r="L3557">
            <v>14.826599999999999</v>
          </cell>
          <cell r="M3557">
            <v>12.835699999999999</v>
          </cell>
        </row>
        <row r="3558">
          <cell r="B3558" t="str">
            <v>A3</v>
          </cell>
          <cell r="J3558">
            <v>1.4</v>
          </cell>
          <cell r="L3558">
            <v>15.030200000000001</v>
          </cell>
          <cell r="M3558">
            <v>13.9948</v>
          </cell>
        </row>
        <row r="3559">
          <cell r="B3559" t="str">
            <v>A3</v>
          </cell>
          <cell r="J3559">
            <v>1.5</v>
          </cell>
          <cell r="L3559">
            <v>15.0914</v>
          </cell>
          <cell r="M3559">
            <v>14.439500000000001</v>
          </cell>
        </row>
        <row r="3560">
          <cell r="B3560" t="str">
            <v>A3</v>
          </cell>
          <cell r="J3560">
            <v>1.6</v>
          </cell>
          <cell r="L3560">
            <v>15.166700000000001</v>
          </cell>
          <cell r="M3560">
            <v>14.802899999999999</v>
          </cell>
        </row>
        <row r="3561">
          <cell r="B3561" t="str">
            <v>A3</v>
          </cell>
          <cell r="J3561">
            <v>1.7</v>
          </cell>
          <cell r="L3561">
            <v>15.206300000000001</v>
          </cell>
          <cell r="M3561">
            <v>14.936</v>
          </cell>
        </row>
        <row r="3562">
          <cell r="B3562" t="str">
            <v>A3</v>
          </cell>
          <cell r="J3562">
            <v>1.8</v>
          </cell>
          <cell r="L3562">
            <v>15.220599999999999</v>
          </cell>
          <cell r="M3562">
            <v>14.975300000000001</v>
          </cell>
        </row>
        <row r="3563">
          <cell r="B3563" t="str">
            <v>A3</v>
          </cell>
          <cell r="J3563">
            <v>1.9</v>
          </cell>
          <cell r="L3563">
            <v>15.225099999999999</v>
          </cell>
          <cell r="M3563">
            <v>15.039899999999999</v>
          </cell>
        </row>
        <row r="3564">
          <cell r="B3564" t="str">
            <v>A3</v>
          </cell>
          <cell r="J3564">
            <v>2</v>
          </cell>
          <cell r="L3564">
            <v>15.2235</v>
          </cell>
          <cell r="M3564">
            <v>15.0471</v>
          </cell>
        </row>
        <row r="3565">
          <cell r="B3565" t="str">
            <v>A3</v>
          </cell>
          <cell r="J3565">
            <v>2.1</v>
          </cell>
          <cell r="L3565">
            <v>15.2281</v>
          </cell>
          <cell r="M3565">
            <v>15.116099999999999</v>
          </cell>
        </row>
        <row r="3566">
          <cell r="B3566" t="str">
            <v>A3</v>
          </cell>
          <cell r="J3566">
            <v>2.2000000000000002</v>
          </cell>
          <cell r="L3566">
            <v>15.241099999999999</v>
          </cell>
          <cell r="M3566">
            <v>15.156599999999999</v>
          </cell>
        </row>
        <row r="3567">
          <cell r="B3567" t="str">
            <v>A3</v>
          </cell>
          <cell r="J3567">
            <v>2.2999999999999998</v>
          </cell>
          <cell r="L3567">
            <v>15.244199999999999</v>
          </cell>
          <cell r="M3567">
            <v>15.1737</v>
          </cell>
        </row>
        <row r="3568">
          <cell r="B3568" t="str">
            <v>A4</v>
          </cell>
          <cell r="J3568">
            <v>0.2</v>
          </cell>
          <cell r="L3568">
            <v>12.522600000000001</v>
          </cell>
          <cell r="M3568">
            <v>3.6524000000000001</v>
          </cell>
        </row>
        <row r="3569">
          <cell r="B3569" t="str">
            <v>A4</v>
          </cell>
          <cell r="J3569">
            <v>0.3</v>
          </cell>
          <cell r="L3569">
            <v>12.555300000000001</v>
          </cell>
          <cell r="M3569">
            <v>3.6267</v>
          </cell>
        </row>
        <row r="3570">
          <cell r="B3570" t="str">
            <v>A4</v>
          </cell>
          <cell r="J3570">
            <v>0.4</v>
          </cell>
          <cell r="L3570">
            <v>12.5829</v>
          </cell>
          <cell r="M3570">
            <v>3.6846000000000001</v>
          </cell>
        </row>
        <row r="3571">
          <cell r="B3571" t="str">
            <v>A4</v>
          </cell>
          <cell r="J3571">
            <v>0.5</v>
          </cell>
          <cell r="L3571">
            <v>12.674899999999999</v>
          </cell>
          <cell r="M3571">
            <v>3.9691999999999998</v>
          </cell>
        </row>
        <row r="3572">
          <cell r="B3572" t="str">
            <v>A4</v>
          </cell>
          <cell r="J3572">
            <v>0.6</v>
          </cell>
          <cell r="L3572">
            <v>12.727499999999999</v>
          </cell>
          <cell r="M3572">
            <v>4.2019000000000002</v>
          </cell>
        </row>
        <row r="3573">
          <cell r="B3573" t="str">
            <v>A4</v>
          </cell>
          <cell r="J3573">
            <v>0.7</v>
          </cell>
          <cell r="L3573">
            <v>12.7614</v>
          </cell>
          <cell r="M3573">
            <v>4.4772999999999996</v>
          </cell>
        </row>
        <row r="3574">
          <cell r="B3574" t="str">
            <v>A4</v>
          </cell>
          <cell r="J3574">
            <v>0.8</v>
          </cell>
          <cell r="L3574">
            <v>12.9513</v>
          </cell>
          <cell r="M3574">
            <v>4.9090999999999996</v>
          </cell>
        </row>
        <row r="3575">
          <cell r="B3575" t="str">
            <v>A4</v>
          </cell>
          <cell r="J3575">
            <v>0.9</v>
          </cell>
          <cell r="L3575">
            <v>13.1648</v>
          </cell>
          <cell r="M3575">
            <v>6.5164</v>
          </cell>
        </row>
        <row r="3576">
          <cell r="B3576" t="str">
            <v>A4</v>
          </cell>
          <cell r="J3576">
            <v>1</v>
          </cell>
          <cell r="L3576">
            <v>13.263400000000001</v>
          </cell>
          <cell r="M3576">
            <v>7.0941000000000001</v>
          </cell>
        </row>
        <row r="3577">
          <cell r="B3577" t="str">
            <v>A4</v>
          </cell>
          <cell r="J3577">
            <v>1.1000000000000001</v>
          </cell>
          <cell r="L3577">
            <v>13.7988</v>
          </cell>
          <cell r="M3577">
            <v>10.163600000000001</v>
          </cell>
        </row>
        <row r="3578">
          <cell r="B3578" t="str">
            <v>A4</v>
          </cell>
          <cell r="J3578">
            <v>1.2</v>
          </cell>
          <cell r="L3578">
            <v>14.33</v>
          </cell>
          <cell r="M3578">
            <v>17.243500000000001</v>
          </cell>
        </row>
        <row r="3579">
          <cell r="B3579" t="str">
            <v>A4</v>
          </cell>
          <cell r="J3579">
            <v>1.3</v>
          </cell>
          <cell r="L3579">
            <v>14.5642</v>
          </cell>
          <cell r="M3579">
            <v>20.002800000000001</v>
          </cell>
        </row>
        <row r="3580">
          <cell r="B3580" t="str">
            <v>A4</v>
          </cell>
          <cell r="J3580">
            <v>1.4</v>
          </cell>
          <cell r="L3580">
            <v>15.162699999999999</v>
          </cell>
          <cell r="M3580">
            <v>25.58</v>
          </cell>
        </row>
        <row r="3581">
          <cell r="B3581" t="str">
            <v>A4</v>
          </cell>
          <cell r="J3581">
            <v>1.5</v>
          </cell>
          <cell r="L3581">
            <v>15.364599999999999</v>
          </cell>
          <cell r="M3581">
            <v>27.493400000000001</v>
          </cell>
        </row>
        <row r="3582">
          <cell r="B3582" t="str">
            <v>A4</v>
          </cell>
          <cell r="J3582">
            <v>1.6</v>
          </cell>
          <cell r="L3582">
            <v>15.5753</v>
          </cell>
          <cell r="M3582">
            <v>28.6982</v>
          </cell>
        </row>
        <row r="3583">
          <cell r="B3583" t="str">
            <v>A4</v>
          </cell>
          <cell r="J3583">
            <v>1.7</v>
          </cell>
          <cell r="L3583">
            <v>15.832800000000001</v>
          </cell>
          <cell r="M3583">
            <v>30.343599999999999</v>
          </cell>
        </row>
        <row r="3584">
          <cell r="B3584" t="str">
            <v>A4</v>
          </cell>
          <cell r="J3584">
            <v>1.8</v>
          </cell>
          <cell r="L3584">
            <v>15.834300000000001</v>
          </cell>
          <cell r="M3584">
            <v>30.3018</v>
          </cell>
        </row>
        <row r="3585">
          <cell r="B3585" t="str">
            <v>A4</v>
          </cell>
          <cell r="J3585">
            <v>1.9</v>
          </cell>
          <cell r="L3585">
            <v>15.795999999999999</v>
          </cell>
          <cell r="M3585">
            <v>29.9834</v>
          </cell>
        </row>
        <row r="3586">
          <cell r="B3586" t="str">
            <v>A4</v>
          </cell>
          <cell r="J3586">
            <v>2</v>
          </cell>
          <cell r="L3586">
            <v>15.8224</v>
          </cell>
          <cell r="M3586">
            <v>30.223299999999998</v>
          </cell>
        </row>
        <row r="3587">
          <cell r="B3587" t="str">
            <v>A4</v>
          </cell>
          <cell r="J3587">
            <v>2.1</v>
          </cell>
          <cell r="L3587">
            <v>15.960900000000001</v>
          </cell>
          <cell r="M3587">
            <v>31.290400000000002</v>
          </cell>
        </row>
        <row r="3588">
          <cell r="B3588" t="str">
            <v>A4</v>
          </cell>
          <cell r="J3588">
            <v>2.2000000000000002</v>
          </cell>
          <cell r="L3588">
            <v>16.152999999999999</v>
          </cell>
          <cell r="M3588">
            <v>32.779600000000002</v>
          </cell>
        </row>
        <row r="3589">
          <cell r="B3589" t="str">
            <v>A4</v>
          </cell>
          <cell r="J3589">
            <v>2.2999999999999998</v>
          </cell>
          <cell r="L3589">
            <v>16.163799999999998</v>
          </cell>
          <cell r="M3589">
            <v>32.799300000000002</v>
          </cell>
        </row>
        <row r="3590">
          <cell r="B3590" t="str">
            <v>A4</v>
          </cell>
          <cell r="J3590">
            <v>2.4</v>
          </cell>
          <cell r="L3590">
            <v>16.1099</v>
          </cell>
          <cell r="M3590">
            <v>32.306600000000003</v>
          </cell>
        </row>
        <row r="3591">
          <cell r="B3591" t="str">
            <v>A5</v>
          </cell>
          <cell r="J3591">
            <v>0.5</v>
          </cell>
        </row>
        <row r="3592">
          <cell r="B3592" t="str">
            <v>A1</v>
          </cell>
          <cell r="J3592">
            <v>0.2</v>
          </cell>
          <cell r="L3592">
            <v>12.154</v>
          </cell>
          <cell r="M3592">
            <v>1.1992</v>
          </cell>
        </row>
        <row r="3593">
          <cell r="B3593" t="str">
            <v>A2B</v>
          </cell>
          <cell r="J3593">
            <v>0.2</v>
          </cell>
          <cell r="L3593">
            <v>12.889200000000001</v>
          </cell>
          <cell r="M3593">
            <v>0.79310000000000003</v>
          </cell>
        </row>
        <row r="3594">
          <cell r="B3594" t="str">
            <v>A2B</v>
          </cell>
          <cell r="J3594">
            <v>0.3</v>
          </cell>
          <cell r="L3594">
            <v>12.854699999999999</v>
          </cell>
          <cell r="M3594">
            <v>0.77390000000000003</v>
          </cell>
        </row>
        <row r="3595">
          <cell r="B3595" t="str">
            <v>A2B</v>
          </cell>
          <cell r="J3595">
            <v>0.4</v>
          </cell>
          <cell r="L3595">
            <v>12.836</v>
          </cell>
          <cell r="M3595">
            <v>0.75570000000000004</v>
          </cell>
        </row>
        <row r="3596">
          <cell r="B3596" t="str">
            <v>A2B</v>
          </cell>
          <cell r="J3596">
            <v>0.5</v>
          </cell>
          <cell r="L3596">
            <v>12.815099999999999</v>
          </cell>
          <cell r="M3596">
            <v>0.74590000000000001</v>
          </cell>
        </row>
        <row r="3597">
          <cell r="B3597" t="str">
            <v>A2B</v>
          </cell>
          <cell r="J3597">
            <v>0.6</v>
          </cell>
          <cell r="L3597">
            <v>12.805</v>
          </cell>
          <cell r="M3597">
            <v>0.74370000000000003</v>
          </cell>
        </row>
        <row r="3598">
          <cell r="B3598" t="str">
            <v>A2B</v>
          </cell>
          <cell r="J3598">
            <v>0.7</v>
          </cell>
          <cell r="L3598">
            <v>12.8034</v>
          </cell>
          <cell r="M3598">
            <v>0.73850000000000005</v>
          </cell>
        </row>
        <row r="3599">
          <cell r="B3599" t="str">
            <v>A2B</v>
          </cell>
          <cell r="J3599">
            <v>0.8</v>
          </cell>
          <cell r="L3599">
            <v>12.786899999999999</v>
          </cell>
          <cell r="M3599">
            <v>0.73260000000000003</v>
          </cell>
        </row>
        <row r="3600">
          <cell r="B3600" t="str">
            <v>A3</v>
          </cell>
          <cell r="J3600">
            <v>0.1</v>
          </cell>
          <cell r="L3600">
            <v>14.3574</v>
          </cell>
          <cell r="M3600">
            <v>1.1397999999999999</v>
          </cell>
        </row>
        <row r="3601">
          <cell r="B3601" t="str">
            <v>A3</v>
          </cell>
          <cell r="J3601">
            <v>0.2</v>
          </cell>
          <cell r="L3601">
            <v>14.1989</v>
          </cell>
          <cell r="M3601">
            <v>1.1711</v>
          </cell>
        </row>
        <row r="3602">
          <cell r="B3602" t="str">
            <v>A3</v>
          </cell>
          <cell r="J3602">
            <v>0.3</v>
          </cell>
          <cell r="L3602">
            <v>14.0341</v>
          </cell>
          <cell r="M3602">
            <v>1.1927000000000001</v>
          </cell>
        </row>
        <row r="3603">
          <cell r="B3603" t="str">
            <v>A3</v>
          </cell>
          <cell r="J3603">
            <v>0.4</v>
          </cell>
          <cell r="L3603">
            <v>13.9651</v>
          </cell>
          <cell r="M3603">
            <v>1.2032</v>
          </cell>
        </row>
        <row r="3604">
          <cell r="B3604" t="str">
            <v>A3</v>
          </cell>
          <cell r="J3604">
            <v>0.5</v>
          </cell>
          <cell r="L3604">
            <v>13.9946</v>
          </cell>
          <cell r="M3604">
            <v>1.2608999999999999</v>
          </cell>
        </row>
        <row r="3605">
          <cell r="B3605" t="str">
            <v>A3</v>
          </cell>
          <cell r="J3605">
            <v>0.6</v>
          </cell>
          <cell r="L3605">
            <v>14.580299999999999</v>
          </cell>
          <cell r="M3605">
            <v>2.9542999999999999</v>
          </cell>
        </row>
        <row r="3606">
          <cell r="B3606" t="str">
            <v>A3</v>
          </cell>
          <cell r="J3606">
            <v>0.7</v>
          </cell>
          <cell r="L3606">
            <v>15.194900000000001</v>
          </cell>
          <cell r="M3606">
            <v>7.3224999999999998</v>
          </cell>
        </row>
        <row r="3607">
          <cell r="B3607" t="str">
            <v>A3</v>
          </cell>
          <cell r="J3607">
            <v>0.8</v>
          </cell>
          <cell r="L3607">
            <v>15.884499999999999</v>
          </cell>
          <cell r="M3607">
            <v>13.885199999999999</v>
          </cell>
        </row>
        <row r="3608">
          <cell r="B3608" t="str">
            <v>A3</v>
          </cell>
          <cell r="J3608">
            <v>0.9</v>
          </cell>
          <cell r="L3608">
            <v>16.1723</v>
          </cell>
          <cell r="M3608">
            <v>18.4406</v>
          </cell>
        </row>
        <row r="3609">
          <cell r="B3609" t="str">
            <v>A3</v>
          </cell>
          <cell r="J3609">
            <v>1</v>
          </cell>
          <cell r="L3609">
            <v>16.339400000000001</v>
          </cell>
          <cell r="M3609">
            <v>22.832599999999999</v>
          </cell>
        </row>
        <row r="3610">
          <cell r="B3610" t="str">
            <v>A3</v>
          </cell>
          <cell r="J3610">
            <v>1.1000000000000001</v>
          </cell>
          <cell r="L3610">
            <v>16.4011</v>
          </cell>
          <cell r="M3610">
            <v>24.336099999999998</v>
          </cell>
        </row>
        <row r="3611">
          <cell r="B3611" t="str">
            <v>A3</v>
          </cell>
          <cell r="J3611">
            <v>1.2</v>
          </cell>
          <cell r="L3611">
            <v>16.4908</v>
          </cell>
          <cell r="M3611">
            <v>25.835000000000001</v>
          </cell>
        </row>
        <row r="3612">
          <cell r="B3612" t="str">
            <v>A3</v>
          </cell>
          <cell r="J3612">
            <v>1.3</v>
          </cell>
          <cell r="L3612">
            <v>16.601600000000001</v>
          </cell>
          <cell r="M3612">
            <v>27.5183</v>
          </cell>
        </row>
        <row r="3613">
          <cell r="B3613" t="str">
            <v>A3</v>
          </cell>
          <cell r="J3613">
            <v>1.4</v>
          </cell>
          <cell r="L3613">
            <v>16.6236</v>
          </cell>
          <cell r="M3613">
            <v>27.950199999999999</v>
          </cell>
        </row>
        <row r="3614">
          <cell r="B3614" t="str">
            <v>A3</v>
          </cell>
          <cell r="J3614">
            <v>1.5</v>
          </cell>
          <cell r="L3614">
            <v>16.633800000000001</v>
          </cell>
          <cell r="M3614">
            <v>28.045100000000001</v>
          </cell>
        </row>
        <row r="3615">
          <cell r="B3615" t="str">
            <v>A3</v>
          </cell>
          <cell r="J3615">
            <v>1.6</v>
          </cell>
          <cell r="L3615">
            <v>16.639199999999999</v>
          </cell>
          <cell r="M3615">
            <v>28.065100000000001</v>
          </cell>
        </row>
        <row r="3616">
          <cell r="B3616" t="str">
            <v>A3</v>
          </cell>
          <cell r="J3616">
            <v>1.7</v>
          </cell>
          <cell r="L3616">
            <v>16.6388</v>
          </cell>
          <cell r="M3616">
            <v>28.068100000000001</v>
          </cell>
        </row>
        <row r="3617">
          <cell r="B3617" t="str">
            <v>A4</v>
          </cell>
          <cell r="J3617">
            <v>0.2</v>
          </cell>
          <cell r="L3617">
            <v>11.2759</v>
          </cell>
          <cell r="M3617">
            <v>3.7511000000000001</v>
          </cell>
        </row>
        <row r="3618">
          <cell r="B3618" t="str">
            <v>A4</v>
          </cell>
          <cell r="J3618">
            <v>0.3</v>
          </cell>
          <cell r="L3618">
            <v>11.332700000000001</v>
          </cell>
          <cell r="M3618">
            <v>3.7585000000000002</v>
          </cell>
        </row>
        <row r="3619">
          <cell r="B3619" t="str">
            <v>A4</v>
          </cell>
          <cell r="J3619">
            <v>0.4</v>
          </cell>
          <cell r="L3619">
            <v>11.4053</v>
          </cell>
          <cell r="M3619">
            <v>3.7719</v>
          </cell>
        </row>
        <row r="3620">
          <cell r="B3620" t="str">
            <v>A4</v>
          </cell>
          <cell r="J3620">
            <v>0.5</v>
          </cell>
          <cell r="L3620">
            <v>11.6717</v>
          </cell>
          <cell r="M3620">
            <v>3.7747999999999999</v>
          </cell>
        </row>
        <row r="3621">
          <cell r="B3621" t="str">
            <v>A4</v>
          </cell>
          <cell r="J3621">
            <v>0.6</v>
          </cell>
          <cell r="L3621">
            <v>12.13</v>
          </cell>
          <cell r="M3621">
            <v>3.8007</v>
          </cell>
        </row>
        <row r="3622">
          <cell r="B3622" t="str">
            <v>A4</v>
          </cell>
          <cell r="J3622">
            <v>0.7</v>
          </cell>
          <cell r="L3622">
            <v>12.891299999999999</v>
          </cell>
          <cell r="M3622">
            <v>4.7686999999999999</v>
          </cell>
        </row>
        <row r="3623">
          <cell r="B3623" t="str">
            <v>A4</v>
          </cell>
          <cell r="J3623">
            <v>0.8</v>
          </cell>
          <cell r="L3623">
            <v>13.9246</v>
          </cell>
          <cell r="M3623">
            <v>7.7117000000000004</v>
          </cell>
        </row>
        <row r="3624">
          <cell r="B3624" t="str">
            <v>A4</v>
          </cell>
          <cell r="J3624">
            <v>0.9</v>
          </cell>
          <cell r="L3624">
            <v>14.892200000000001</v>
          </cell>
          <cell r="M3624">
            <v>13.3447</v>
          </cell>
        </row>
        <row r="3625">
          <cell r="B3625" t="str">
            <v>A4</v>
          </cell>
          <cell r="J3625">
            <v>1</v>
          </cell>
          <cell r="L3625">
            <v>15.3063</v>
          </cell>
          <cell r="M3625">
            <v>19.064299999999999</v>
          </cell>
        </row>
        <row r="3626">
          <cell r="B3626" t="str">
            <v>A4</v>
          </cell>
          <cell r="J3626">
            <v>1.1000000000000001</v>
          </cell>
          <cell r="L3626">
            <v>15.722300000000001</v>
          </cell>
          <cell r="M3626">
            <v>24.981100000000001</v>
          </cell>
        </row>
        <row r="3627">
          <cell r="B3627" t="str">
            <v>A4</v>
          </cell>
          <cell r="J3627">
            <v>1.2</v>
          </cell>
          <cell r="L3627">
            <v>15.882099999999999</v>
          </cell>
          <cell r="M3627">
            <v>28.345400000000001</v>
          </cell>
        </row>
        <row r="3628">
          <cell r="B3628" t="str">
            <v>A4</v>
          </cell>
          <cell r="J3628">
            <v>1.3</v>
          </cell>
          <cell r="L3628">
            <v>16.011800000000001</v>
          </cell>
          <cell r="M3628">
            <v>31.3048</v>
          </cell>
        </row>
        <row r="3629">
          <cell r="B3629" t="str">
            <v>A4</v>
          </cell>
          <cell r="J3629">
            <v>1.4</v>
          </cell>
          <cell r="L3629">
            <v>16.000699999999998</v>
          </cell>
          <cell r="M3629">
            <v>32.2712</v>
          </cell>
        </row>
        <row r="3630">
          <cell r="B3630" t="str">
            <v>A4</v>
          </cell>
          <cell r="J3630">
            <v>1.5</v>
          </cell>
          <cell r="L3630">
            <v>16.089400000000001</v>
          </cell>
          <cell r="M3630">
            <v>33.664099999999998</v>
          </cell>
        </row>
        <row r="3631">
          <cell r="B3631" t="str">
            <v>A4</v>
          </cell>
          <cell r="J3631">
            <v>1.6</v>
          </cell>
          <cell r="L3631">
            <v>16.072700000000001</v>
          </cell>
          <cell r="M3631">
            <v>34.507899999999999</v>
          </cell>
        </row>
        <row r="3632">
          <cell r="B3632" t="str">
            <v>A4</v>
          </cell>
          <cell r="J3632">
            <v>1.7</v>
          </cell>
          <cell r="L3632">
            <v>16.144600000000001</v>
          </cell>
          <cell r="M3632">
            <v>35.335000000000001</v>
          </cell>
        </row>
        <row r="3633">
          <cell r="B3633" t="str">
            <v>A4</v>
          </cell>
          <cell r="J3633">
            <v>1.8</v>
          </cell>
          <cell r="L3633">
            <v>16.161100000000001</v>
          </cell>
          <cell r="M3633">
            <v>36.028500000000001</v>
          </cell>
        </row>
        <row r="3634">
          <cell r="B3634" t="str">
            <v>A4</v>
          </cell>
          <cell r="J3634">
            <v>1.9</v>
          </cell>
          <cell r="L3634">
            <v>16.5275</v>
          </cell>
          <cell r="M3634">
            <v>37.972200000000001</v>
          </cell>
        </row>
        <row r="3635">
          <cell r="B3635" t="str">
            <v>A5</v>
          </cell>
          <cell r="J3635">
            <v>0.3</v>
          </cell>
        </row>
        <row r="3636">
          <cell r="B3636" t="str">
            <v>A1</v>
          </cell>
          <cell r="J3636">
            <v>0.2</v>
          </cell>
          <cell r="L3636">
            <v>15.44702</v>
          </cell>
          <cell r="M3636">
            <v>0.94023599999999996</v>
          </cell>
        </row>
        <row r="3637">
          <cell r="B3637" t="str">
            <v>A2B</v>
          </cell>
          <cell r="J3637">
            <v>0.1</v>
          </cell>
          <cell r="L3637">
            <v>16.238399999999999</v>
          </cell>
          <cell r="M3637">
            <v>0.86599999999999999</v>
          </cell>
        </row>
        <row r="3638">
          <cell r="B3638" t="str">
            <v>A2B</v>
          </cell>
          <cell r="J3638">
            <v>0.2</v>
          </cell>
          <cell r="L3638">
            <v>16.206700000000001</v>
          </cell>
          <cell r="M3638">
            <v>0.77610000000000001</v>
          </cell>
        </row>
        <row r="3639">
          <cell r="B3639" t="str">
            <v>A2B</v>
          </cell>
          <cell r="J3639">
            <v>0.3</v>
          </cell>
          <cell r="L3639">
            <v>16.189900000000002</v>
          </cell>
          <cell r="M3639">
            <v>0.73799999999999999</v>
          </cell>
        </row>
        <row r="3640">
          <cell r="B3640" t="str">
            <v>A2B</v>
          </cell>
          <cell r="J3640">
            <v>0.4</v>
          </cell>
          <cell r="L3640">
            <v>16.1782</v>
          </cell>
          <cell r="M3640">
            <v>0.72689999999999999</v>
          </cell>
        </row>
        <row r="3641">
          <cell r="B3641" t="str">
            <v>A2B</v>
          </cell>
          <cell r="J3641">
            <v>0.5</v>
          </cell>
          <cell r="L3641">
            <v>16.167400000000001</v>
          </cell>
          <cell r="M3641">
            <v>0.70420000000000005</v>
          </cell>
        </row>
        <row r="3642">
          <cell r="B3642" t="str">
            <v>A2B</v>
          </cell>
          <cell r="J3642">
            <v>0.6</v>
          </cell>
          <cell r="L3642">
            <v>16.144600000000001</v>
          </cell>
          <cell r="M3642">
            <v>0.69679999999999997</v>
          </cell>
        </row>
        <row r="3643">
          <cell r="B3643" t="str">
            <v>A2B</v>
          </cell>
          <cell r="J3643">
            <v>0.7</v>
          </cell>
          <cell r="L3643">
            <v>16.138400000000001</v>
          </cell>
          <cell r="M3643">
            <v>0.7077</v>
          </cell>
        </row>
        <row r="3644">
          <cell r="B3644" t="str">
            <v>A2B</v>
          </cell>
          <cell r="J3644">
            <v>0.8</v>
          </cell>
          <cell r="L3644">
            <v>16.115500000000001</v>
          </cell>
          <cell r="M3644">
            <v>0.70569999999999999</v>
          </cell>
        </row>
        <row r="3645">
          <cell r="B3645" t="str">
            <v>A2B</v>
          </cell>
          <cell r="J3645">
            <v>0.9</v>
          </cell>
          <cell r="L3645">
            <v>16.1069</v>
          </cell>
          <cell r="M3645">
            <v>0.70730000000000004</v>
          </cell>
        </row>
        <row r="3646">
          <cell r="B3646" t="str">
            <v>A2B</v>
          </cell>
          <cell r="J3646">
            <v>1</v>
          </cell>
          <cell r="L3646">
            <v>16.0977</v>
          </cell>
          <cell r="M3646">
            <v>0.70579999999999998</v>
          </cell>
        </row>
        <row r="3647">
          <cell r="B3647" t="str">
            <v>A2B</v>
          </cell>
          <cell r="J3647">
            <v>1.1000000000000001</v>
          </cell>
          <cell r="L3647">
            <v>16.080400000000001</v>
          </cell>
          <cell r="M3647">
            <v>0.70509999999999995</v>
          </cell>
        </row>
        <row r="3648">
          <cell r="B3648" t="str">
            <v>A2B</v>
          </cell>
          <cell r="J3648">
            <v>1.2</v>
          </cell>
          <cell r="L3648">
            <v>16.077300000000001</v>
          </cell>
          <cell r="M3648">
            <v>0.71250000000000002</v>
          </cell>
        </row>
        <row r="3649">
          <cell r="B3649" t="str">
            <v>A3</v>
          </cell>
          <cell r="J3649">
            <v>0.1</v>
          </cell>
          <cell r="L3649">
            <v>15.618499999999999</v>
          </cell>
          <cell r="M3649">
            <v>1.377</v>
          </cell>
        </row>
        <row r="3650">
          <cell r="B3650" t="str">
            <v>A3</v>
          </cell>
          <cell r="J3650">
            <v>0.2</v>
          </cell>
          <cell r="L3650">
            <v>15.6182</v>
          </cell>
          <cell r="M3650">
            <v>1.3747</v>
          </cell>
        </row>
        <row r="3651">
          <cell r="B3651" t="str">
            <v>A3</v>
          </cell>
          <cell r="J3651">
            <v>0.3</v>
          </cell>
          <cell r="L3651">
            <v>15.6167</v>
          </cell>
          <cell r="M3651">
            <v>1.3774999999999999</v>
          </cell>
        </row>
        <row r="3652">
          <cell r="B3652" t="str">
            <v>A3</v>
          </cell>
          <cell r="J3652">
            <v>0.4</v>
          </cell>
          <cell r="L3652">
            <v>15.613899999999999</v>
          </cell>
          <cell r="M3652">
            <v>1.3907</v>
          </cell>
        </row>
        <row r="3653">
          <cell r="B3653" t="str">
            <v>A3</v>
          </cell>
          <cell r="J3653">
            <v>0.5</v>
          </cell>
          <cell r="L3653">
            <v>15.6099</v>
          </cell>
          <cell r="M3653">
            <v>1.3963000000000001</v>
          </cell>
        </row>
        <row r="3654">
          <cell r="B3654" t="str">
            <v>A3</v>
          </cell>
          <cell r="J3654">
            <v>0.6</v>
          </cell>
          <cell r="L3654">
            <v>15.5984</v>
          </cell>
          <cell r="M3654">
            <v>1.4306000000000001</v>
          </cell>
        </row>
        <row r="3655">
          <cell r="B3655" t="str">
            <v>A3</v>
          </cell>
          <cell r="J3655">
            <v>0.7</v>
          </cell>
          <cell r="L3655">
            <v>15.605499999999999</v>
          </cell>
          <cell r="M3655">
            <v>1.4778</v>
          </cell>
        </row>
        <row r="3656">
          <cell r="B3656" t="str">
            <v>A3</v>
          </cell>
          <cell r="J3656">
            <v>0.8</v>
          </cell>
          <cell r="L3656">
            <v>15.9322</v>
          </cell>
          <cell r="M3656">
            <v>2.1840000000000002</v>
          </cell>
        </row>
        <row r="3657">
          <cell r="B3657" t="str">
            <v>A3</v>
          </cell>
          <cell r="J3657">
            <v>0.9</v>
          </cell>
          <cell r="L3657">
            <v>16.823499999999999</v>
          </cell>
          <cell r="M3657">
            <v>8.4489000000000001</v>
          </cell>
        </row>
        <row r="3658">
          <cell r="B3658" t="str">
            <v>A3</v>
          </cell>
          <cell r="J3658">
            <v>1</v>
          </cell>
          <cell r="L3658">
            <v>17.689599999999999</v>
          </cell>
          <cell r="M3658">
            <v>16.767399999999999</v>
          </cell>
        </row>
        <row r="3659">
          <cell r="B3659" t="str">
            <v>A3</v>
          </cell>
          <cell r="J3659">
            <v>1.1000000000000001</v>
          </cell>
          <cell r="L3659">
            <v>18.312100000000001</v>
          </cell>
          <cell r="M3659">
            <v>19.6067</v>
          </cell>
        </row>
        <row r="3660">
          <cell r="B3660" t="str">
            <v>A3</v>
          </cell>
          <cell r="J3660">
            <v>1.2</v>
          </cell>
          <cell r="L3660">
            <v>18.525700000000001</v>
          </cell>
          <cell r="M3660">
            <v>20.787500000000001</v>
          </cell>
        </row>
        <row r="3661">
          <cell r="B3661" t="str">
            <v>A3</v>
          </cell>
          <cell r="J3661">
            <v>1.3</v>
          </cell>
          <cell r="L3661">
            <v>18.652699999999999</v>
          </cell>
          <cell r="M3661">
            <v>21.497</v>
          </cell>
        </row>
        <row r="3662">
          <cell r="B3662" t="str">
            <v>A3</v>
          </cell>
          <cell r="J3662">
            <v>1.4</v>
          </cell>
          <cell r="L3662">
            <v>18.669599999999999</v>
          </cell>
          <cell r="M3662">
            <v>21.947800000000001</v>
          </cell>
        </row>
        <row r="3663">
          <cell r="B3663" t="str">
            <v>A3</v>
          </cell>
          <cell r="J3663">
            <v>1.5</v>
          </cell>
          <cell r="L3663">
            <v>18.6753</v>
          </cell>
          <cell r="M3663">
            <v>22.397099999999998</v>
          </cell>
        </row>
        <row r="3664">
          <cell r="B3664" t="str">
            <v>A3</v>
          </cell>
          <cell r="J3664">
            <v>1.6</v>
          </cell>
          <cell r="L3664">
            <v>18.649000000000001</v>
          </cell>
          <cell r="M3664">
            <v>22.682600000000001</v>
          </cell>
        </row>
        <row r="3665">
          <cell r="B3665" t="str">
            <v>A3</v>
          </cell>
          <cell r="J3665">
            <v>1.7</v>
          </cell>
          <cell r="L3665">
            <v>18.6356</v>
          </cell>
          <cell r="M3665">
            <v>22.9617</v>
          </cell>
        </row>
        <row r="3666">
          <cell r="B3666" t="str">
            <v>A3</v>
          </cell>
          <cell r="J3666">
            <v>1.8</v>
          </cell>
          <cell r="L3666">
            <v>18.616700000000002</v>
          </cell>
          <cell r="M3666">
            <v>23.079000000000001</v>
          </cell>
        </row>
        <row r="3667">
          <cell r="B3667" t="str">
            <v>A3</v>
          </cell>
          <cell r="J3667">
            <v>1.9</v>
          </cell>
          <cell r="L3667">
            <v>18.604600000000001</v>
          </cell>
          <cell r="M3667">
            <v>23.216100000000001</v>
          </cell>
        </row>
        <row r="3668">
          <cell r="B3668" t="str">
            <v>A4</v>
          </cell>
          <cell r="J3668">
            <v>0</v>
          </cell>
          <cell r="L3668">
            <v>16.18</v>
          </cell>
          <cell r="M3668">
            <v>10.298</v>
          </cell>
        </row>
        <row r="3669">
          <cell r="B3669" t="str">
            <v>A4</v>
          </cell>
          <cell r="J3669">
            <v>0.1</v>
          </cell>
          <cell r="L3669">
            <v>16.198399999999999</v>
          </cell>
          <cell r="M3669">
            <v>10.305199999999999</v>
          </cell>
        </row>
        <row r="3670">
          <cell r="B3670" t="str">
            <v>A4</v>
          </cell>
          <cell r="J3670">
            <v>0.2</v>
          </cell>
          <cell r="L3670">
            <v>16.2044</v>
          </cell>
          <cell r="M3670">
            <v>10.319800000000001</v>
          </cell>
        </row>
        <row r="3671">
          <cell r="B3671" t="str">
            <v>A4</v>
          </cell>
          <cell r="J3671">
            <v>0.3</v>
          </cell>
          <cell r="L3671">
            <v>16.220700000000001</v>
          </cell>
          <cell r="M3671">
            <v>10.354900000000001</v>
          </cell>
        </row>
        <row r="3672">
          <cell r="B3672" t="str">
            <v>A4</v>
          </cell>
          <cell r="J3672">
            <v>0.4</v>
          </cell>
          <cell r="L3672">
            <v>16.247900000000001</v>
          </cell>
          <cell r="M3672">
            <v>10.420199999999999</v>
          </cell>
        </row>
        <row r="3673">
          <cell r="B3673" t="str">
            <v>A4</v>
          </cell>
          <cell r="J3673">
            <v>0.5</v>
          </cell>
          <cell r="L3673">
            <v>16.322500000000002</v>
          </cell>
          <cell r="M3673">
            <v>10.5535</v>
          </cell>
        </row>
        <row r="3674">
          <cell r="B3674" t="str">
            <v>A4</v>
          </cell>
          <cell r="J3674">
            <v>0.6</v>
          </cell>
          <cell r="L3674">
            <v>16.498000000000001</v>
          </cell>
          <cell r="M3674">
            <v>10.8528</v>
          </cell>
        </row>
        <row r="3675">
          <cell r="B3675" t="str">
            <v>A4</v>
          </cell>
          <cell r="J3675">
            <v>0.7</v>
          </cell>
          <cell r="L3675">
            <v>17.374400000000001</v>
          </cell>
          <cell r="M3675">
            <v>13.023400000000001</v>
          </cell>
        </row>
        <row r="3676">
          <cell r="B3676" t="str">
            <v>A4</v>
          </cell>
          <cell r="J3676">
            <v>0.8</v>
          </cell>
          <cell r="L3676">
            <v>18.0441</v>
          </cell>
          <cell r="M3676">
            <v>15.2036</v>
          </cell>
        </row>
        <row r="3677">
          <cell r="B3677" t="str">
            <v>A4</v>
          </cell>
          <cell r="J3677">
            <v>0.9</v>
          </cell>
          <cell r="L3677">
            <v>18.546399999999998</v>
          </cell>
          <cell r="M3677">
            <v>19.419699999999999</v>
          </cell>
        </row>
        <row r="3678">
          <cell r="B3678" t="str">
            <v>A4</v>
          </cell>
          <cell r="J3678">
            <v>1</v>
          </cell>
          <cell r="L3678">
            <v>18.563400000000001</v>
          </cell>
          <cell r="M3678">
            <v>20.519400000000001</v>
          </cell>
        </row>
        <row r="3679">
          <cell r="B3679" t="str">
            <v>A4</v>
          </cell>
          <cell r="J3679">
            <v>1.1000000000000001</v>
          </cell>
          <cell r="L3679">
            <v>18.522600000000001</v>
          </cell>
          <cell r="M3679">
            <v>21.015999999999998</v>
          </cell>
        </row>
        <row r="3680">
          <cell r="B3680" t="str">
            <v>A4</v>
          </cell>
          <cell r="J3680">
            <v>1.2</v>
          </cell>
          <cell r="L3680">
            <v>18.464600000000001</v>
          </cell>
          <cell r="M3680">
            <v>21.68</v>
          </cell>
        </row>
        <row r="3681">
          <cell r="B3681" t="str">
            <v>A4</v>
          </cell>
          <cell r="J3681">
            <v>1.3</v>
          </cell>
          <cell r="L3681">
            <v>18.372199999999999</v>
          </cell>
          <cell r="M3681">
            <v>22.424399999999999</v>
          </cell>
        </row>
        <row r="3682">
          <cell r="B3682" t="str">
            <v>A4</v>
          </cell>
          <cell r="J3682">
            <v>1.4</v>
          </cell>
          <cell r="L3682">
            <v>18.248100000000001</v>
          </cell>
          <cell r="M3682">
            <v>23.2453</v>
          </cell>
        </row>
        <row r="3683">
          <cell r="B3683" t="str">
            <v>A4</v>
          </cell>
          <cell r="J3683">
            <v>1.5</v>
          </cell>
          <cell r="L3683">
            <v>18.101800000000001</v>
          </cell>
          <cell r="M3683">
            <v>24.143899999999999</v>
          </cell>
        </row>
        <row r="3684">
          <cell r="B3684" t="str">
            <v>A4</v>
          </cell>
          <cell r="J3684">
            <v>1.6</v>
          </cell>
          <cell r="L3684">
            <v>17.972999999999999</v>
          </cell>
          <cell r="M3684">
            <v>25.092099999999999</v>
          </cell>
        </row>
        <row r="3685">
          <cell r="B3685" t="str">
            <v>A4</v>
          </cell>
          <cell r="J3685">
            <v>1.7</v>
          </cell>
          <cell r="L3685">
            <v>17.8828</v>
          </cell>
          <cell r="M3685">
            <v>25.972000000000001</v>
          </cell>
        </row>
        <row r="3686">
          <cell r="B3686" t="str">
            <v>A4</v>
          </cell>
          <cell r="J3686">
            <v>1.8</v>
          </cell>
          <cell r="L3686">
            <v>17.7133</v>
          </cell>
          <cell r="M3686">
            <v>27.452100000000002</v>
          </cell>
        </row>
        <row r="3687">
          <cell r="B3687" t="str">
            <v>A4</v>
          </cell>
          <cell r="J3687">
            <v>1.9</v>
          </cell>
          <cell r="L3687">
            <v>17.593499999999999</v>
          </cell>
          <cell r="M3687">
            <v>28.471800000000002</v>
          </cell>
        </row>
        <row r="3688">
          <cell r="B3688" t="str">
            <v>A4</v>
          </cell>
          <cell r="J3688">
            <v>2</v>
          </cell>
          <cell r="L3688">
            <v>17.516999999999999</v>
          </cell>
          <cell r="M3688">
            <v>29.168600000000001</v>
          </cell>
        </row>
        <row r="3689">
          <cell r="B3689" t="str">
            <v>A4</v>
          </cell>
          <cell r="J3689">
            <v>2.1</v>
          </cell>
          <cell r="L3689">
            <v>17.477799999999998</v>
          </cell>
          <cell r="M3689">
            <v>29.618200000000002</v>
          </cell>
        </row>
        <row r="3690">
          <cell r="B3690" t="str">
            <v>A4</v>
          </cell>
          <cell r="J3690">
            <v>2.2000000000000002</v>
          </cell>
          <cell r="L3690">
            <v>17.4741</v>
          </cell>
          <cell r="M3690">
            <v>29.898800000000001</v>
          </cell>
        </row>
        <row r="3691">
          <cell r="B3691" t="str">
            <v>A5</v>
          </cell>
          <cell r="J3691">
            <v>0.6</v>
          </cell>
        </row>
        <row r="3692">
          <cell r="B3692" t="str">
            <v>A1</v>
          </cell>
          <cell r="J3692">
            <v>0.2</v>
          </cell>
          <cell r="L3692">
            <v>22.196000000000002</v>
          </cell>
          <cell r="M3692">
            <v>0.92200000000000004</v>
          </cell>
        </row>
        <row r="3693">
          <cell r="B3693" t="str">
            <v>A2B</v>
          </cell>
          <cell r="J3693">
            <v>0.1</v>
          </cell>
          <cell r="L3693">
            <v>22.409099999999999</v>
          </cell>
          <cell r="M3693">
            <v>0.80059999999999998</v>
          </cell>
        </row>
        <row r="3694">
          <cell r="B3694" t="str">
            <v>A2B</v>
          </cell>
          <cell r="J3694">
            <v>0.2</v>
          </cell>
          <cell r="L3694">
            <v>22.427900000000001</v>
          </cell>
          <cell r="M3694">
            <v>0.79949999999999999</v>
          </cell>
        </row>
        <row r="3695">
          <cell r="B3695" t="str">
            <v>A2B</v>
          </cell>
          <cell r="J3695">
            <v>0.3</v>
          </cell>
          <cell r="L3695">
            <v>22.436399999999999</v>
          </cell>
          <cell r="M3695">
            <v>0.79879999999999995</v>
          </cell>
        </row>
        <row r="3696">
          <cell r="B3696" t="str">
            <v>A2B</v>
          </cell>
          <cell r="J3696">
            <v>0.4</v>
          </cell>
          <cell r="L3696">
            <v>22.439299999999999</v>
          </cell>
          <cell r="M3696">
            <v>0.7984</v>
          </cell>
        </row>
        <row r="3697">
          <cell r="B3697" t="str">
            <v>A2B</v>
          </cell>
          <cell r="J3697">
            <v>0.5</v>
          </cell>
          <cell r="L3697">
            <v>22.439399999999999</v>
          </cell>
          <cell r="M3697">
            <v>0.79810000000000003</v>
          </cell>
        </row>
        <row r="3698">
          <cell r="B3698" t="str">
            <v>A2B</v>
          </cell>
          <cell r="J3698">
            <v>0.6</v>
          </cell>
          <cell r="L3698">
            <v>22.439800000000002</v>
          </cell>
          <cell r="M3698">
            <v>0.79790000000000005</v>
          </cell>
        </row>
        <row r="3699">
          <cell r="B3699" t="str">
            <v>A2B</v>
          </cell>
          <cell r="J3699">
            <v>0.7</v>
          </cell>
          <cell r="L3699">
            <v>22.4406</v>
          </cell>
          <cell r="M3699">
            <v>0.79810000000000003</v>
          </cell>
        </row>
        <row r="3700">
          <cell r="B3700" t="str">
            <v>A2B</v>
          </cell>
          <cell r="J3700">
            <v>0.8</v>
          </cell>
          <cell r="L3700">
            <v>22.4437</v>
          </cell>
          <cell r="M3700">
            <v>0.79800000000000004</v>
          </cell>
        </row>
        <row r="3701">
          <cell r="B3701" t="str">
            <v>A2B</v>
          </cell>
          <cell r="J3701">
            <v>0.9</v>
          </cell>
          <cell r="L3701">
            <v>22.4453</v>
          </cell>
          <cell r="M3701">
            <v>0.79800000000000004</v>
          </cell>
        </row>
        <row r="3702">
          <cell r="B3702" t="str">
            <v>A2B</v>
          </cell>
          <cell r="J3702">
            <v>1</v>
          </cell>
          <cell r="L3702">
            <v>22.447900000000001</v>
          </cell>
          <cell r="M3702">
            <v>0.79790000000000005</v>
          </cell>
        </row>
        <row r="3703">
          <cell r="B3703" t="str">
            <v>A2B</v>
          </cell>
          <cell r="J3703">
            <v>1.1000000000000001</v>
          </cell>
          <cell r="L3703">
            <v>22.449400000000001</v>
          </cell>
          <cell r="M3703">
            <v>0.79779999999999995</v>
          </cell>
        </row>
        <row r="3704">
          <cell r="B3704" t="str">
            <v>A2B</v>
          </cell>
          <cell r="J3704">
            <v>1.2</v>
          </cell>
          <cell r="L3704">
            <v>22.449000000000002</v>
          </cell>
          <cell r="M3704">
            <v>0.79779999999999995</v>
          </cell>
        </row>
        <row r="3705">
          <cell r="B3705" t="str">
            <v>A3</v>
          </cell>
          <cell r="J3705">
            <v>0.1</v>
          </cell>
          <cell r="L3705">
            <v>22.164400000000001</v>
          </cell>
          <cell r="M3705">
            <v>6.2016999999999998</v>
          </cell>
        </row>
        <row r="3706">
          <cell r="B3706" t="str">
            <v>A3</v>
          </cell>
          <cell r="J3706">
            <v>0.2</v>
          </cell>
          <cell r="L3706">
            <v>22.250499999999999</v>
          </cell>
          <cell r="M3706">
            <v>6.2431000000000001</v>
          </cell>
        </row>
        <row r="3707">
          <cell r="B3707" t="str">
            <v>A3</v>
          </cell>
          <cell r="J3707">
            <v>0.3</v>
          </cell>
          <cell r="L3707">
            <v>22.2791</v>
          </cell>
          <cell r="M3707">
            <v>6.3038999999999996</v>
          </cell>
        </row>
        <row r="3708">
          <cell r="B3708" t="str">
            <v>A3</v>
          </cell>
          <cell r="J3708">
            <v>0.4</v>
          </cell>
          <cell r="L3708">
            <v>22.4209</v>
          </cell>
          <cell r="M3708">
            <v>5.4543999999999997</v>
          </cell>
        </row>
        <row r="3709">
          <cell r="B3709" t="str">
            <v>A3</v>
          </cell>
          <cell r="J3709">
            <v>0.5</v>
          </cell>
          <cell r="L3709">
            <v>22.871400000000001</v>
          </cell>
          <cell r="M3709">
            <v>3.5611999999999999</v>
          </cell>
        </row>
        <row r="3710">
          <cell r="B3710" t="str">
            <v>A3</v>
          </cell>
          <cell r="J3710">
            <v>0.6</v>
          </cell>
          <cell r="L3710">
            <v>22.918800000000001</v>
          </cell>
          <cell r="M3710">
            <v>3.6703000000000001</v>
          </cell>
        </row>
        <row r="3711">
          <cell r="B3711" t="str">
            <v>A3</v>
          </cell>
          <cell r="J3711">
            <v>0.7</v>
          </cell>
          <cell r="L3711">
            <v>23.585999999999999</v>
          </cell>
          <cell r="M3711">
            <v>6.9798999999999998</v>
          </cell>
        </row>
        <row r="3712">
          <cell r="B3712" t="str">
            <v>A3</v>
          </cell>
          <cell r="J3712">
            <v>0.8</v>
          </cell>
          <cell r="L3712">
            <v>23.910299999999999</v>
          </cell>
          <cell r="M3712">
            <v>9.0311000000000003</v>
          </cell>
        </row>
        <row r="3713">
          <cell r="B3713" t="str">
            <v>A3</v>
          </cell>
          <cell r="J3713">
            <v>0.9</v>
          </cell>
          <cell r="L3713">
            <v>23.844899999999999</v>
          </cell>
          <cell r="M3713">
            <v>10.5785</v>
          </cell>
        </row>
        <row r="3714">
          <cell r="B3714" t="str">
            <v>A3</v>
          </cell>
          <cell r="J3714">
            <v>1</v>
          </cell>
          <cell r="L3714">
            <v>23.7454</v>
          </cell>
          <cell r="M3714">
            <v>11.3193</v>
          </cell>
        </row>
        <row r="3715">
          <cell r="B3715" t="str">
            <v>A3</v>
          </cell>
          <cell r="J3715">
            <v>1.1000000000000001</v>
          </cell>
          <cell r="L3715">
            <v>23.625399999999999</v>
          </cell>
          <cell r="M3715">
            <v>11.637600000000001</v>
          </cell>
        </row>
        <row r="3716">
          <cell r="B3716" t="str">
            <v>A3</v>
          </cell>
          <cell r="J3716">
            <v>1.2</v>
          </cell>
          <cell r="L3716">
            <v>23.5913</v>
          </cell>
          <cell r="M3716">
            <v>11.7029</v>
          </cell>
        </row>
        <row r="3717">
          <cell r="B3717" t="str">
            <v>A3</v>
          </cell>
          <cell r="J3717">
            <v>1.3</v>
          </cell>
          <cell r="L3717">
            <v>23.468399999999999</v>
          </cell>
          <cell r="M3717">
            <v>11.904999999999999</v>
          </cell>
        </row>
        <row r="3718">
          <cell r="B3718" t="str">
            <v>A3</v>
          </cell>
          <cell r="J3718">
            <v>1.4</v>
          </cell>
          <cell r="L3718">
            <v>23.3504</v>
          </cell>
          <cell r="M3718">
            <v>12.0467</v>
          </cell>
        </row>
        <row r="3719">
          <cell r="B3719" t="str">
            <v>A3</v>
          </cell>
          <cell r="J3719">
            <v>1.5</v>
          </cell>
          <cell r="L3719">
            <v>23.222999999999999</v>
          </cell>
          <cell r="M3719">
            <v>12.2233</v>
          </cell>
        </row>
        <row r="3720">
          <cell r="B3720" t="str">
            <v>A3</v>
          </cell>
          <cell r="J3720">
            <v>1.6</v>
          </cell>
          <cell r="L3720">
            <v>22.865500000000001</v>
          </cell>
          <cell r="M3720">
            <v>13.4107</v>
          </cell>
        </row>
        <row r="3721">
          <cell r="B3721" t="str">
            <v>A3</v>
          </cell>
          <cell r="J3721">
            <v>1.7</v>
          </cell>
          <cell r="L3721">
            <v>22.435400000000001</v>
          </cell>
          <cell r="M3721">
            <v>15.3613</v>
          </cell>
        </row>
        <row r="3722">
          <cell r="B3722" t="str">
            <v>A4</v>
          </cell>
          <cell r="J3722">
            <v>0.1</v>
          </cell>
          <cell r="L3722">
            <v>22.934200000000001</v>
          </cell>
          <cell r="M3722">
            <v>4.859</v>
          </cell>
        </row>
        <row r="3723">
          <cell r="B3723" t="str">
            <v>A4</v>
          </cell>
          <cell r="J3723">
            <v>0.2</v>
          </cell>
          <cell r="L3723">
            <v>23.038699999999999</v>
          </cell>
          <cell r="M3723">
            <v>5.0944000000000003</v>
          </cell>
        </row>
        <row r="3724">
          <cell r="B3724" t="str">
            <v>A4</v>
          </cell>
          <cell r="J3724">
            <v>0.3</v>
          </cell>
          <cell r="L3724">
            <v>23.1113</v>
          </cell>
          <cell r="M3724">
            <v>5.3188000000000004</v>
          </cell>
        </row>
        <row r="3725">
          <cell r="B3725" t="str">
            <v>A4</v>
          </cell>
          <cell r="J3725">
            <v>0.4</v>
          </cell>
          <cell r="L3725">
            <v>23.545300000000001</v>
          </cell>
          <cell r="M3725">
            <v>6.3616000000000001</v>
          </cell>
        </row>
        <row r="3726">
          <cell r="B3726" t="str">
            <v>A4</v>
          </cell>
          <cell r="J3726">
            <v>0.5</v>
          </cell>
          <cell r="L3726">
            <v>23.7699</v>
          </cell>
          <cell r="M3726">
            <v>6.8449</v>
          </cell>
        </row>
        <row r="3727">
          <cell r="B3727" t="str">
            <v>A4</v>
          </cell>
          <cell r="J3727">
            <v>0.6</v>
          </cell>
          <cell r="L3727">
            <v>23.8931</v>
          </cell>
          <cell r="M3727">
            <v>7.1665999999999999</v>
          </cell>
        </row>
        <row r="3728">
          <cell r="B3728" t="str">
            <v>A4</v>
          </cell>
          <cell r="J3728">
            <v>0.7</v>
          </cell>
          <cell r="L3728">
            <v>24.015899999999998</v>
          </cell>
          <cell r="M3728">
            <v>7.7125000000000004</v>
          </cell>
        </row>
        <row r="3729">
          <cell r="B3729" t="str">
            <v>A4</v>
          </cell>
          <cell r="J3729">
            <v>0.8</v>
          </cell>
          <cell r="L3729">
            <v>23.6739</v>
          </cell>
          <cell r="M3729">
            <v>8.1136999999999997</v>
          </cell>
        </row>
        <row r="3730">
          <cell r="B3730" t="str">
            <v>A4</v>
          </cell>
          <cell r="J3730">
            <v>0.9</v>
          </cell>
          <cell r="L3730">
            <v>23.880500000000001</v>
          </cell>
          <cell r="M3730">
            <v>9.7073999999999998</v>
          </cell>
        </row>
        <row r="3731">
          <cell r="B3731" t="str">
            <v>A4</v>
          </cell>
          <cell r="J3731">
            <v>1</v>
          </cell>
          <cell r="L3731">
            <v>24.047699999999999</v>
          </cell>
          <cell r="M3731">
            <v>10.1572</v>
          </cell>
        </row>
        <row r="3732">
          <cell r="B3732" t="str">
            <v>A4</v>
          </cell>
          <cell r="J3732">
            <v>1.1000000000000001</v>
          </cell>
          <cell r="L3732">
            <v>23.971499999999999</v>
          </cell>
          <cell r="M3732">
            <v>10.7712</v>
          </cell>
        </row>
        <row r="3733">
          <cell r="B3733" t="str">
            <v>A4</v>
          </cell>
          <cell r="J3733">
            <v>1.2</v>
          </cell>
          <cell r="L3733">
            <v>23.616399999999999</v>
          </cell>
          <cell r="M3733">
            <v>11.363</v>
          </cell>
        </row>
        <row r="3734">
          <cell r="B3734" t="str">
            <v>A4</v>
          </cell>
          <cell r="J3734">
            <v>1.3</v>
          </cell>
          <cell r="L3734">
            <v>23.436800000000002</v>
          </cell>
          <cell r="M3734">
            <v>12.125400000000001</v>
          </cell>
        </row>
        <row r="3735">
          <cell r="B3735" t="str">
            <v>A4</v>
          </cell>
          <cell r="J3735">
            <v>1.4</v>
          </cell>
          <cell r="L3735">
            <v>23.4086</v>
          </cell>
          <cell r="M3735">
            <v>12.886200000000001</v>
          </cell>
        </row>
        <row r="3736">
          <cell r="B3736" t="str">
            <v>A4</v>
          </cell>
          <cell r="J3736">
            <v>1.5</v>
          </cell>
          <cell r="L3736">
            <v>23.384899999999998</v>
          </cell>
          <cell r="M3736">
            <v>14.4458</v>
          </cell>
        </row>
        <row r="3737">
          <cell r="B3737" t="str">
            <v>A4</v>
          </cell>
          <cell r="J3737">
            <v>1.6</v>
          </cell>
          <cell r="L3737">
            <v>23.552600000000002</v>
          </cell>
          <cell r="M3737">
            <v>15.9567</v>
          </cell>
        </row>
        <row r="3738">
          <cell r="B3738" t="str">
            <v>A4</v>
          </cell>
          <cell r="J3738">
            <v>1.7</v>
          </cell>
          <cell r="L3738">
            <v>23.6067</v>
          </cell>
          <cell r="M3738">
            <v>17.0319</v>
          </cell>
        </row>
        <row r="3739">
          <cell r="B3739" t="str">
            <v>A4</v>
          </cell>
          <cell r="J3739">
            <v>1.8</v>
          </cell>
          <cell r="L3739">
            <v>23.630199999999999</v>
          </cell>
          <cell r="M3739">
            <v>18.649100000000001</v>
          </cell>
        </row>
        <row r="3740">
          <cell r="B3740" t="str">
            <v>A4</v>
          </cell>
          <cell r="J3740">
            <v>1.9</v>
          </cell>
          <cell r="L3740">
            <v>23.448</v>
          </cell>
          <cell r="M3740">
            <v>21.4315</v>
          </cell>
        </row>
        <row r="3741">
          <cell r="B3741" t="str">
            <v>A4</v>
          </cell>
          <cell r="J3741">
            <v>2</v>
          </cell>
          <cell r="L3741">
            <v>22.879899999999999</v>
          </cell>
          <cell r="M3741">
            <v>25.939299999999999</v>
          </cell>
        </row>
        <row r="3742">
          <cell r="B3742" t="str">
            <v>A4</v>
          </cell>
          <cell r="J3742">
            <v>2.1</v>
          </cell>
          <cell r="L3742">
            <v>17.516999999999999</v>
          </cell>
          <cell r="M3742">
            <v>29.168600000000001</v>
          </cell>
        </row>
        <row r="3743">
          <cell r="B3743" t="str">
            <v>A4</v>
          </cell>
          <cell r="J3743">
            <v>2.2000000000000002</v>
          </cell>
          <cell r="L3743">
            <v>17.477799999999998</v>
          </cell>
          <cell r="M3743">
            <v>29.618200000000002</v>
          </cell>
        </row>
        <row r="3744">
          <cell r="B3744" t="str">
            <v>A4</v>
          </cell>
          <cell r="J3744">
            <v>2.2999999999999998</v>
          </cell>
          <cell r="L3744">
            <v>17.4741</v>
          </cell>
          <cell r="M3744">
            <v>29.898800000000001</v>
          </cell>
        </row>
        <row r="3745">
          <cell r="B3745" t="str">
            <v>A5</v>
          </cell>
          <cell r="J3745">
            <v>0.6</v>
          </cell>
        </row>
        <row r="3746">
          <cell r="B3746" t="str">
            <v>A1</v>
          </cell>
          <cell r="J3746">
            <v>0.2</v>
          </cell>
          <cell r="L3746">
            <v>23.31888</v>
          </cell>
          <cell r="M3746">
            <v>0.94073799999999996</v>
          </cell>
        </row>
        <row r="3747">
          <cell r="B3747" t="str">
            <v>A2B</v>
          </cell>
          <cell r="J3747">
            <v>0.1</v>
          </cell>
        </row>
        <row r="3748">
          <cell r="B3748" t="str">
            <v>A2B</v>
          </cell>
          <cell r="J3748">
            <v>0.2</v>
          </cell>
          <cell r="L3748">
            <v>23.587399999999999</v>
          </cell>
          <cell r="M3748">
            <v>1.5057</v>
          </cell>
        </row>
        <row r="3749">
          <cell r="B3749" t="str">
            <v>A2B</v>
          </cell>
          <cell r="J3749">
            <v>0.3</v>
          </cell>
          <cell r="L3749">
            <v>23.555800000000001</v>
          </cell>
          <cell r="M3749">
            <v>1.5236000000000001</v>
          </cell>
        </row>
        <row r="3750">
          <cell r="B3750" t="str">
            <v>A2B</v>
          </cell>
          <cell r="J3750">
            <v>0.4</v>
          </cell>
          <cell r="L3750">
            <v>23.5184</v>
          </cell>
          <cell r="M3750">
            <v>1.5899000000000001</v>
          </cell>
        </row>
        <row r="3751">
          <cell r="B3751" t="str">
            <v>A2B</v>
          </cell>
          <cell r="J3751">
            <v>0.5</v>
          </cell>
          <cell r="L3751">
            <v>23.5108</v>
          </cell>
          <cell r="M3751">
            <v>1.6148</v>
          </cell>
        </row>
        <row r="3752">
          <cell r="B3752" t="str">
            <v>A2B</v>
          </cell>
          <cell r="J3752">
            <v>0.6</v>
          </cell>
          <cell r="L3752">
            <v>23.495799999999999</v>
          </cell>
          <cell r="M3752">
            <v>1.6309</v>
          </cell>
        </row>
        <row r="3753">
          <cell r="B3753" t="str">
            <v>A2B</v>
          </cell>
          <cell r="J3753">
            <v>0.7</v>
          </cell>
          <cell r="L3753">
            <v>23.4953</v>
          </cell>
          <cell r="M3753">
            <v>1.6979</v>
          </cell>
        </row>
        <row r="3754">
          <cell r="B3754" t="str">
            <v>A2B</v>
          </cell>
          <cell r="J3754">
            <v>0.8</v>
          </cell>
          <cell r="L3754">
            <v>23.5337</v>
          </cell>
          <cell r="M3754">
            <v>1.8107</v>
          </cell>
        </row>
        <row r="3755">
          <cell r="B3755" t="str">
            <v>A2B</v>
          </cell>
          <cell r="J3755">
            <v>0.9</v>
          </cell>
          <cell r="L3755">
            <v>23.5868</v>
          </cell>
          <cell r="M3755">
            <v>1.9212</v>
          </cell>
        </row>
        <row r="3756">
          <cell r="B3756" t="str">
            <v>A2B</v>
          </cell>
          <cell r="J3756">
            <v>1</v>
          </cell>
          <cell r="L3756">
            <v>23.644500000000001</v>
          </cell>
          <cell r="M3756">
            <v>2.0034999999999998</v>
          </cell>
        </row>
        <row r="3757">
          <cell r="B3757" t="str">
            <v>A2B</v>
          </cell>
          <cell r="J3757">
            <v>1.1000000000000001</v>
          </cell>
          <cell r="L3757">
            <v>23.678799999999999</v>
          </cell>
          <cell r="M3757">
            <v>2.0514000000000001</v>
          </cell>
        </row>
        <row r="3758">
          <cell r="B3758" t="str">
            <v>A2B</v>
          </cell>
          <cell r="J3758">
            <v>1.2</v>
          </cell>
          <cell r="L3758">
            <v>23.757200000000001</v>
          </cell>
          <cell r="M3758">
            <v>2.1454</v>
          </cell>
        </row>
        <row r="3759">
          <cell r="B3759" t="str">
            <v>A3</v>
          </cell>
          <cell r="J3759">
            <v>0.1</v>
          </cell>
        </row>
        <row r="3760">
          <cell r="B3760" t="str">
            <v>A3</v>
          </cell>
          <cell r="J3760">
            <v>0.2</v>
          </cell>
          <cell r="L3760">
            <v>24.149000000000001</v>
          </cell>
          <cell r="M3760">
            <v>4.5670000000000002</v>
          </cell>
        </row>
        <row r="3761">
          <cell r="B3761" t="str">
            <v>A3</v>
          </cell>
          <cell r="J3761">
            <v>0.3</v>
          </cell>
          <cell r="L3761">
            <v>24.160399999999999</v>
          </cell>
          <cell r="M3761">
            <v>4.4546000000000001</v>
          </cell>
        </row>
        <row r="3762">
          <cell r="B3762" t="str">
            <v>A3</v>
          </cell>
          <cell r="J3762">
            <v>0.4</v>
          </cell>
          <cell r="L3762">
            <v>24.164899999999999</v>
          </cell>
          <cell r="M3762">
            <v>4.4240000000000004</v>
          </cell>
        </row>
        <row r="3763">
          <cell r="B3763" t="str">
            <v>A3</v>
          </cell>
          <cell r="J3763">
            <v>0.5</v>
          </cell>
          <cell r="L3763">
            <v>24.1614</v>
          </cell>
          <cell r="M3763">
            <v>4.4809000000000001</v>
          </cell>
        </row>
        <row r="3764">
          <cell r="B3764" t="str">
            <v>A3</v>
          </cell>
          <cell r="J3764">
            <v>0.6</v>
          </cell>
          <cell r="L3764">
            <v>24.168299999999999</v>
          </cell>
          <cell r="M3764">
            <v>5.3082000000000003</v>
          </cell>
        </row>
        <row r="3765">
          <cell r="B3765" t="str">
            <v>A3</v>
          </cell>
          <cell r="J3765">
            <v>0.7</v>
          </cell>
          <cell r="L3765">
            <v>24.185700000000001</v>
          </cell>
          <cell r="M3765">
            <v>6.3116000000000003</v>
          </cell>
        </row>
        <row r="3766">
          <cell r="B3766" t="str">
            <v>A3</v>
          </cell>
          <cell r="J3766">
            <v>0.8</v>
          </cell>
          <cell r="L3766">
            <v>24.474699999999999</v>
          </cell>
          <cell r="M3766">
            <v>9.2387999999999995</v>
          </cell>
        </row>
        <row r="3767">
          <cell r="B3767" t="str">
            <v>A3</v>
          </cell>
          <cell r="J3767">
            <v>0.9</v>
          </cell>
          <cell r="L3767">
            <v>24.9025</v>
          </cell>
          <cell r="M3767">
            <v>15.6655</v>
          </cell>
        </row>
        <row r="3768">
          <cell r="B3768" t="str">
            <v>A3</v>
          </cell>
          <cell r="J3768">
            <v>1</v>
          </cell>
          <cell r="L3768">
            <v>24.975200000000001</v>
          </cell>
          <cell r="M3768">
            <v>22.9526</v>
          </cell>
        </row>
        <row r="3769">
          <cell r="B3769" t="str">
            <v>A3</v>
          </cell>
          <cell r="J3769">
            <v>1.1000000000000001</v>
          </cell>
          <cell r="L3769">
            <v>24.794699999999999</v>
          </cell>
          <cell r="M3769">
            <v>22.873000000000001</v>
          </cell>
        </row>
        <row r="3770">
          <cell r="B3770" t="str">
            <v>A3</v>
          </cell>
          <cell r="J3770">
            <v>1.2</v>
          </cell>
          <cell r="L3770">
            <v>24.613800000000001</v>
          </cell>
          <cell r="M3770">
            <v>23.838699999999999</v>
          </cell>
        </row>
        <row r="3771">
          <cell r="B3771" t="str">
            <v>A3</v>
          </cell>
          <cell r="J3771">
            <v>1.3</v>
          </cell>
          <cell r="L3771">
            <v>24.3657</v>
          </cell>
          <cell r="M3771">
            <v>25.2271</v>
          </cell>
        </row>
        <row r="3772">
          <cell r="B3772" t="str">
            <v>A3</v>
          </cell>
          <cell r="J3772">
            <v>1.4</v>
          </cell>
          <cell r="L3772">
            <v>24.0885</v>
          </cell>
          <cell r="M3772">
            <v>26.280200000000001</v>
          </cell>
        </row>
        <row r="3773">
          <cell r="B3773" t="str">
            <v>A3</v>
          </cell>
          <cell r="J3773">
            <v>1.5</v>
          </cell>
          <cell r="L3773">
            <v>23.947900000000001</v>
          </cell>
          <cell r="M3773">
            <v>26.7012</v>
          </cell>
        </row>
        <row r="3774">
          <cell r="B3774" t="str">
            <v>A3</v>
          </cell>
          <cell r="J3774">
            <v>1.6</v>
          </cell>
          <cell r="L3774">
            <v>23.753900000000002</v>
          </cell>
          <cell r="M3774">
            <v>27.311399999999999</v>
          </cell>
        </row>
        <row r="3775">
          <cell r="B3775" t="str">
            <v>A3</v>
          </cell>
          <cell r="J3775">
            <v>1.7</v>
          </cell>
          <cell r="L3775">
            <v>23.677600000000002</v>
          </cell>
          <cell r="M3775">
            <v>27.59</v>
          </cell>
        </row>
        <row r="3776">
          <cell r="B3776" t="str">
            <v>A4</v>
          </cell>
          <cell r="J3776">
            <v>0.1</v>
          </cell>
          <cell r="L3776">
            <v>22.889299999999999</v>
          </cell>
          <cell r="M3776">
            <v>4.3567999999999998</v>
          </cell>
        </row>
        <row r="3777">
          <cell r="B3777" t="str">
            <v>A4</v>
          </cell>
          <cell r="J3777">
            <v>0.2</v>
          </cell>
          <cell r="L3777">
            <v>22.923300000000001</v>
          </cell>
          <cell r="M3777">
            <v>7.9244000000000003</v>
          </cell>
        </row>
        <row r="3778">
          <cell r="B3778" t="str">
            <v>A4</v>
          </cell>
          <cell r="J3778">
            <v>0.3</v>
          </cell>
          <cell r="L3778">
            <v>22.9619</v>
          </cell>
          <cell r="M3778">
            <v>6.5194000000000001</v>
          </cell>
        </row>
        <row r="3779">
          <cell r="B3779" t="str">
            <v>A4</v>
          </cell>
          <cell r="J3779">
            <v>0.4</v>
          </cell>
          <cell r="L3779">
            <v>23.220199999999998</v>
          </cell>
          <cell r="M3779">
            <v>9.3191000000000006</v>
          </cell>
        </row>
        <row r="3780">
          <cell r="B3780" t="str">
            <v>A4</v>
          </cell>
          <cell r="J3780">
            <v>0.5</v>
          </cell>
          <cell r="L3780">
            <v>23.279800000000002</v>
          </cell>
          <cell r="M3780">
            <v>10.001300000000001</v>
          </cell>
        </row>
        <row r="3781">
          <cell r="B3781" t="str">
            <v>A4</v>
          </cell>
          <cell r="J3781">
            <v>0.6</v>
          </cell>
          <cell r="L3781">
            <v>23.456900000000001</v>
          </cell>
          <cell r="M3781">
            <v>11.3439</v>
          </cell>
        </row>
        <row r="3782">
          <cell r="B3782" t="str">
            <v>A4</v>
          </cell>
          <cell r="J3782">
            <v>0.7</v>
          </cell>
          <cell r="L3782">
            <v>23.556000000000001</v>
          </cell>
          <cell r="M3782">
            <v>12.942299999999999</v>
          </cell>
        </row>
        <row r="3783">
          <cell r="B3783" t="str">
            <v>A4</v>
          </cell>
          <cell r="J3783">
            <v>0.8</v>
          </cell>
          <cell r="L3783">
            <v>23.6172</v>
          </cell>
          <cell r="M3783">
            <v>13.6189</v>
          </cell>
        </row>
        <row r="3784">
          <cell r="B3784" t="str">
            <v>A4</v>
          </cell>
          <cell r="J3784">
            <v>0.9</v>
          </cell>
          <cell r="L3784">
            <v>23.578800000000001</v>
          </cell>
          <cell r="M3784">
            <v>15.6983</v>
          </cell>
        </row>
        <row r="3785">
          <cell r="B3785" t="str">
            <v>A4</v>
          </cell>
          <cell r="J3785">
            <v>1</v>
          </cell>
          <cell r="L3785">
            <v>23.5397</v>
          </cell>
          <cell r="M3785">
            <v>19.896599999999999</v>
          </cell>
        </row>
        <row r="3786">
          <cell r="B3786" t="str">
            <v>A4</v>
          </cell>
          <cell r="J3786">
            <v>1.1000000000000001</v>
          </cell>
          <cell r="L3786">
            <v>23.982299999999999</v>
          </cell>
          <cell r="M3786">
            <v>24.5138</v>
          </cell>
        </row>
        <row r="3787">
          <cell r="B3787" t="str">
            <v>A4</v>
          </cell>
          <cell r="J3787">
            <v>1.2</v>
          </cell>
          <cell r="L3787">
            <v>24.135200000000001</v>
          </cell>
          <cell r="M3787">
            <v>27.4178</v>
          </cell>
        </row>
        <row r="3788">
          <cell r="B3788" t="str">
            <v>A4</v>
          </cell>
          <cell r="J3788">
            <v>1.3</v>
          </cell>
          <cell r="L3788">
            <v>24.085000000000001</v>
          </cell>
          <cell r="M3788">
            <v>29.833100000000002</v>
          </cell>
        </row>
        <row r="3789">
          <cell r="B3789" t="str">
            <v>A4</v>
          </cell>
          <cell r="J3789">
            <v>1.4</v>
          </cell>
          <cell r="L3789">
            <v>24.0047</v>
          </cell>
          <cell r="M3789">
            <v>31.869299999999999</v>
          </cell>
        </row>
        <row r="3790">
          <cell r="B3790" t="str">
            <v>A4</v>
          </cell>
          <cell r="J3790">
            <v>1.5</v>
          </cell>
          <cell r="L3790">
            <v>23.9758</v>
          </cell>
          <cell r="M3790">
            <v>32.472999999999999</v>
          </cell>
        </row>
        <row r="3791">
          <cell r="B3791" t="str">
            <v>A4</v>
          </cell>
          <cell r="J3791">
            <v>1.6</v>
          </cell>
          <cell r="L3791">
            <v>23.9312</v>
          </cell>
          <cell r="M3791">
            <v>32.963799999999999</v>
          </cell>
        </row>
        <row r="3792">
          <cell r="B3792" t="str">
            <v>A4</v>
          </cell>
          <cell r="J3792">
            <v>1.7</v>
          </cell>
          <cell r="L3792">
            <v>23.8794</v>
          </cell>
          <cell r="M3792">
            <v>33.419699999999999</v>
          </cell>
        </row>
        <row r="3793">
          <cell r="B3793" t="str">
            <v>A4</v>
          </cell>
          <cell r="J3793">
            <v>1.8</v>
          </cell>
          <cell r="L3793">
            <v>23.807700000000001</v>
          </cell>
          <cell r="M3793">
            <v>34.010599999999997</v>
          </cell>
        </row>
        <row r="3794">
          <cell r="B3794" t="str">
            <v>A5</v>
          </cell>
          <cell r="J3794">
            <v>0.3</v>
          </cell>
        </row>
        <row r="3795">
          <cell r="B3795" t="str">
            <v>A1</v>
          </cell>
          <cell r="J3795">
            <v>0.2</v>
          </cell>
          <cell r="L3795">
            <v>28</v>
          </cell>
          <cell r="M3795">
            <v>0.89</v>
          </cell>
        </row>
        <row r="3796">
          <cell r="B3796" t="str">
            <v>A2B</v>
          </cell>
          <cell r="J3796">
            <v>0.1</v>
          </cell>
          <cell r="L3796">
            <v>27.719200000000001</v>
          </cell>
          <cell r="M3796">
            <v>4.7148000000000003</v>
          </cell>
        </row>
        <row r="3797">
          <cell r="B3797" t="str">
            <v>A2B</v>
          </cell>
          <cell r="J3797">
            <v>0.2</v>
          </cell>
          <cell r="L3797">
            <v>27.7197</v>
          </cell>
          <cell r="M3797">
            <v>4.7237</v>
          </cell>
        </row>
        <row r="3798">
          <cell r="B3798" t="str">
            <v>A2B</v>
          </cell>
          <cell r="J3798">
            <v>0.3</v>
          </cell>
          <cell r="L3798">
            <v>27.715800000000002</v>
          </cell>
          <cell r="M3798">
            <v>4.7441000000000004</v>
          </cell>
        </row>
        <row r="3799">
          <cell r="B3799" t="str">
            <v>A2B</v>
          </cell>
          <cell r="J3799">
            <v>0.4</v>
          </cell>
          <cell r="L3799">
            <v>27.736499999999999</v>
          </cell>
          <cell r="M3799">
            <v>4.9749999999999996</v>
          </cell>
        </row>
        <row r="3800">
          <cell r="B3800" t="str">
            <v>A2B</v>
          </cell>
          <cell r="J3800">
            <v>0.5</v>
          </cell>
          <cell r="L3800">
            <v>27.9176</v>
          </cell>
          <cell r="M3800">
            <v>6.4055</v>
          </cell>
        </row>
        <row r="3801">
          <cell r="B3801" t="str">
            <v>A2B</v>
          </cell>
          <cell r="J3801">
            <v>0.6</v>
          </cell>
          <cell r="L3801">
            <v>28.1614</v>
          </cell>
          <cell r="M3801">
            <v>8.5058000000000007</v>
          </cell>
        </row>
        <row r="3802">
          <cell r="B3802" t="str">
            <v>A2B</v>
          </cell>
          <cell r="J3802">
            <v>0.7</v>
          </cell>
          <cell r="L3802">
            <v>28.3245</v>
          </cell>
          <cell r="M3802">
            <v>10.8956</v>
          </cell>
        </row>
        <row r="3803">
          <cell r="B3803" t="str">
            <v>A2B</v>
          </cell>
          <cell r="J3803">
            <v>0.8</v>
          </cell>
          <cell r="L3803">
            <v>28.387</v>
          </cell>
          <cell r="M3803">
            <v>13.481299999999999</v>
          </cell>
        </row>
        <row r="3804">
          <cell r="B3804" t="str">
            <v>A2B</v>
          </cell>
          <cell r="J3804">
            <v>0.9</v>
          </cell>
          <cell r="L3804">
            <v>28.3489</v>
          </cell>
          <cell r="M3804">
            <v>14.9682</v>
          </cell>
        </row>
        <row r="3805">
          <cell r="B3805" t="str">
            <v>A2B</v>
          </cell>
          <cell r="J3805">
            <v>1</v>
          </cell>
          <cell r="L3805">
            <v>28.33</v>
          </cell>
          <cell r="M3805">
            <v>15.380699999999999</v>
          </cell>
        </row>
        <row r="3806">
          <cell r="B3806" t="str">
            <v>A2B</v>
          </cell>
          <cell r="J3806">
            <v>1.1000000000000001</v>
          </cell>
          <cell r="L3806">
            <v>28.303599999999999</v>
          </cell>
          <cell r="M3806">
            <v>15.8581</v>
          </cell>
        </row>
        <row r="3807">
          <cell r="B3807" t="str">
            <v>A2B</v>
          </cell>
          <cell r="J3807">
            <v>1.2</v>
          </cell>
          <cell r="L3807">
            <v>28.272500000000001</v>
          </cell>
          <cell r="M3807">
            <v>16.235900000000001</v>
          </cell>
        </row>
        <row r="3808">
          <cell r="B3808" t="str">
            <v>A2B</v>
          </cell>
          <cell r="J3808">
            <v>1.3</v>
          </cell>
          <cell r="L3808">
            <v>28.184899999999999</v>
          </cell>
          <cell r="M3808">
            <v>16.640599999999999</v>
          </cell>
        </row>
        <row r="3809">
          <cell r="B3809" t="str">
            <v>A2B</v>
          </cell>
          <cell r="J3809">
            <v>1.4</v>
          </cell>
          <cell r="L3809">
            <v>27.914999999999999</v>
          </cell>
          <cell r="M3809">
            <v>17.438800000000001</v>
          </cell>
        </row>
        <row r="3810">
          <cell r="B3810" t="str">
            <v>A3</v>
          </cell>
          <cell r="J3810">
            <v>0.1</v>
          </cell>
          <cell r="L3810">
            <v>28.0016</v>
          </cell>
          <cell r="M3810">
            <v>8.9862000000000002</v>
          </cell>
        </row>
        <row r="3811">
          <cell r="B3811" t="str">
            <v>A3</v>
          </cell>
          <cell r="J3811">
            <v>0.2</v>
          </cell>
          <cell r="L3811">
            <v>28.071300000000001</v>
          </cell>
          <cell r="M3811">
            <v>8.9436</v>
          </cell>
        </row>
        <row r="3812">
          <cell r="B3812" t="str">
            <v>A3</v>
          </cell>
          <cell r="J3812">
            <v>0.3</v>
          </cell>
          <cell r="L3812">
            <v>28.093599999999999</v>
          </cell>
          <cell r="M3812">
            <v>8.9133999999999993</v>
          </cell>
        </row>
        <row r="3813">
          <cell r="B3813" t="str">
            <v>A3</v>
          </cell>
          <cell r="J3813">
            <v>0.4</v>
          </cell>
          <cell r="L3813">
            <v>28.1175</v>
          </cell>
          <cell r="M3813">
            <v>8.8939000000000004</v>
          </cell>
        </row>
        <row r="3814">
          <cell r="B3814" t="str">
            <v>A3</v>
          </cell>
          <cell r="J3814">
            <v>0.5</v>
          </cell>
          <cell r="L3814">
            <v>28.1251</v>
          </cell>
          <cell r="M3814">
            <v>8.8892000000000007</v>
          </cell>
        </row>
        <row r="3815">
          <cell r="B3815" t="str">
            <v>A3</v>
          </cell>
          <cell r="J3815">
            <v>0.6</v>
          </cell>
          <cell r="L3815">
            <v>28.159800000000001</v>
          </cell>
          <cell r="M3815">
            <v>8.9016999999999999</v>
          </cell>
        </row>
        <row r="3816">
          <cell r="B3816" t="str">
            <v>A3</v>
          </cell>
          <cell r="J3816">
            <v>0.7</v>
          </cell>
          <cell r="L3816">
            <v>28.224399999999999</v>
          </cell>
          <cell r="M3816">
            <v>8.9231999999999996</v>
          </cell>
        </row>
        <row r="3817">
          <cell r="B3817" t="str">
            <v>A3</v>
          </cell>
          <cell r="J3817">
            <v>0.8</v>
          </cell>
          <cell r="L3817">
            <v>28.292200000000001</v>
          </cell>
          <cell r="M3817">
            <v>8.9894999999999996</v>
          </cell>
        </row>
        <row r="3818">
          <cell r="B3818" t="str">
            <v>A3</v>
          </cell>
          <cell r="J3818">
            <v>0.9</v>
          </cell>
          <cell r="L3818">
            <v>28.322800000000001</v>
          </cell>
          <cell r="M3818">
            <v>9.2348999999999997</v>
          </cell>
        </row>
        <row r="3819">
          <cell r="B3819" t="str">
            <v>A3</v>
          </cell>
          <cell r="J3819">
            <v>1</v>
          </cell>
          <cell r="L3819">
            <v>28.250699999999998</v>
          </cell>
          <cell r="M3819">
            <v>9.7257999999999996</v>
          </cell>
        </row>
        <row r="3820">
          <cell r="B3820" t="str">
            <v>A3</v>
          </cell>
          <cell r="J3820">
            <v>1.1000000000000001</v>
          </cell>
          <cell r="L3820">
            <v>27.928999999999998</v>
          </cell>
          <cell r="M3820">
            <v>10.4154</v>
          </cell>
        </row>
        <row r="3821">
          <cell r="B3821" t="str">
            <v>A3</v>
          </cell>
          <cell r="J3821">
            <v>1.2</v>
          </cell>
          <cell r="L3821">
            <v>27.654399999999999</v>
          </cell>
          <cell r="M3821">
            <v>11.2781</v>
          </cell>
        </row>
        <row r="3822">
          <cell r="B3822" t="str">
            <v>A3</v>
          </cell>
          <cell r="J3822">
            <v>1.3</v>
          </cell>
          <cell r="L3822">
            <v>27.3748</v>
          </cell>
          <cell r="M3822">
            <v>12.641500000000001</v>
          </cell>
        </row>
        <row r="3823">
          <cell r="B3823" t="str">
            <v>A3</v>
          </cell>
          <cell r="J3823">
            <v>1.4</v>
          </cell>
          <cell r="L3823">
            <v>27.219200000000001</v>
          </cell>
          <cell r="M3823">
            <v>14.324</v>
          </cell>
        </row>
        <row r="3824">
          <cell r="B3824" t="str">
            <v>A3</v>
          </cell>
          <cell r="J3824">
            <v>1.5</v>
          </cell>
          <cell r="L3824">
            <v>27.033899999999999</v>
          </cell>
          <cell r="M3824">
            <v>15.5009</v>
          </cell>
        </row>
        <row r="3825">
          <cell r="B3825" t="str">
            <v>A3</v>
          </cell>
          <cell r="J3825">
            <v>1.6</v>
          </cell>
          <cell r="L3825">
            <v>26.790600000000001</v>
          </cell>
          <cell r="M3825">
            <v>16.9024</v>
          </cell>
        </row>
        <row r="3826">
          <cell r="B3826" t="str">
            <v>A3</v>
          </cell>
          <cell r="J3826">
            <v>1.7</v>
          </cell>
          <cell r="L3826">
            <v>26.544499999999999</v>
          </cell>
          <cell r="M3826">
            <v>18.9041</v>
          </cell>
        </row>
        <row r="3827">
          <cell r="B3827" t="str">
            <v>A3</v>
          </cell>
          <cell r="J3827">
            <v>1.8</v>
          </cell>
          <cell r="L3827">
            <v>25.625800000000002</v>
          </cell>
          <cell r="M3827">
            <v>23.685300000000002</v>
          </cell>
        </row>
        <row r="3828">
          <cell r="B3828" t="str">
            <v>A4</v>
          </cell>
          <cell r="J3828">
            <v>0.1</v>
          </cell>
          <cell r="L3828">
            <v>27.650600000000001</v>
          </cell>
          <cell r="M3828">
            <v>13.0443</v>
          </cell>
        </row>
        <row r="3829">
          <cell r="B3829" t="str">
            <v>A4</v>
          </cell>
          <cell r="J3829">
            <v>0.2</v>
          </cell>
          <cell r="L3829">
            <v>27.749600000000001</v>
          </cell>
          <cell r="M3829">
            <v>13.1309</v>
          </cell>
        </row>
        <row r="3830">
          <cell r="B3830" t="str">
            <v>A4</v>
          </cell>
          <cell r="J3830">
            <v>0.3</v>
          </cell>
          <cell r="L3830">
            <v>27.806100000000001</v>
          </cell>
          <cell r="M3830">
            <v>13.230700000000001</v>
          </cell>
        </row>
        <row r="3831">
          <cell r="B3831" t="str">
            <v>A4</v>
          </cell>
          <cell r="J3831">
            <v>0.4</v>
          </cell>
          <cell r="L3831">
            <v>27.8734</v>
          </cell>
          <cell r="M3831">
            <v>13.6965</v>
          </cell>
        </row>
        <row r="3832">
          <cell r="B3832" t="str">
            <v>A4</v>
          </cell>
          <cell r="J3832">
            <v>0.5</v>
          </cell>
          <cell r="L3832">
            <v>27.8812</v>
          </cell>
          <cell r="M3832">
            <v>14.6228</v>
          </cell>
        </row>
        <row r="3833">
          <cell r="B3833" t="str">
            <v>A4</v>
          </cell>
          <cell r="J3833">
            <v>0.6</v>
          </cell>
          <cell r="L3833">
            <v>27.832599999999999</v>
          </cell>
          <cell r="M3833">
            <v>15.417199999999999</v>
          </cell>
        </row>
        <row r="3834">
          <cell r="B3834" t="str">
            <v>A4</v>
          </cell>
          <cell r="J3834">
            <v>0.7</v>
          </cell>
          <cell r="L3834">
            <v>27.867899999999999</v>
          </cell>
          <cell r="M3834">
            <v>16.551400000000001</v>
          </cell>
        </row>
        <row r="3835">
          <cell r="B3835" t="str">
            <v>A4</v>
          </cell>
          <cell r="J3835">
            <v>0.8</v>
          </cell>
          <cell r="L3835">
            <v>26.941199999999998</v>
          </cell>
          <cell r="M3835">
            <v>17.5932</v>
          </cell>
        </row>
        <row r="3836">
          <cell r="B3836" t="str">
            <v>A4</v>
          </cell>
          <cell r="J3836">
            <v>0.9</v>
          </cell>
          <cell r="L3836">
            <v>26.538699999999999</v>
          </cell>
          <cell r="M3836">
            <v>18.288399999999999</v>
          </cell>
        </row>
        <row r="3837">
          <cell r="B3837" t="str">
            <v>A4</v>
          </cell>
          <cell r="J3837">
            <v>1</v>
          </cell>
          <cell r="L3837">
            <v>26.898</v>
          </cell>
          <cell r="M3837">
            <v>18.925000000000001</v>
          </cell>
        </row>
        <row r="3838">
          <cell r="B3838" t="str">
            <v>A4</v>
          </cell>
          <cell r="J3838">
            <v>1.1000000000000001</v>
          </cell>
          <cell r="L3838">
            <v>27.0914</v>
          </cell>
          <cell r="M3838">
            <v>19.3081</v>
          </cell>
        </row>
        <row r="3839">
          <cell r="B3839" t="str">
            <v>A4</v>
          </cell>
          <cell r="J3839">
            <v>1.2</v>
          </cell>
          <cell r="L3839">
            <v>26.942499999999999</v>
          </cell>
          <cell r="M3839">
            <v>19.739999999999998</v>
          </cell>
        </row>
        <row r="3840">
          <cell r="B3840" t="str">
            <v>A4</v>
          </cell>
          <cell r="J3840">
            <v>1.3</v>
          </cell>
          <cell r="L3840">
            <v>26.986799999999999</v>
          </cell>
          <cell r="M3840">
            <v>19.9573</v>
          </cell>
        </row>
        <row r="3841">
          <cell r="B3841" t="str">
            <v>A4</v>
          </cell>
          <cell r="J3841">
            <v>1.4</v>
          </cell>
          <cell r="L3841">
            <v>27.137799999999999</v>
          </cell>
          <cell r="M3841">
            <v>20.235600000000002</v>
          </cell>
        </row>
        <row r="3842">
          <cell r="B3842" t="str">
            <v>A4</v>
          </cell>
          <cell r="J3842">
            <v>1.5</v>
          </cell>
          <cell r="L3842">
            <v>27.216899999999999</v>
          </cell>
          <cell r="M3842">
            <v>21.2544</v>
          </cell>
        </row>
        <row r="3843">
          <cell r="B3843" t="str">
            <v>A4</v>
          </cell>
          <cell r="J3843">
            <v>1.6</v>
          </cell>
          <cell r="L3843">
            <v>27.077100000000002</v>
          </cell>
          <cell r="M3843">
            <v>22.5001</v>
          </cell>
        </row>
        <row r="3844">
          <cell r="B3844" t="str">
            <v>A4</v>
          </cell>
          <cell r="J3844">
            <v>1.7</v>
          </cell>
          <cell r="L3844">
            <v>26.756</v>
          </cell>
          <cell r="M3844">
            <v>25.373999999999999</v>
          </cell>
        </row>
        <row r="3845">
          <cell r="B3845" t="str">
            <v>A4</v>
          </cell>
          <cell r="J3845">
            <v>1.8</v>
          </cell>
          <cell r="L3845">
            <v>26.442</v>
          </cell>
          <cell r="M3845">
            <v>28.307300000000001</v>
          </cell>
        </row>
        <row r="3846">
          <cell r="B3846" t="str">
            <v>A4</v>
          </cell>
          <cell r="J3846">
            <v>1.9</v>
          </cell>
          <cell r="L3846">
            <v>26.101700000000001</v>
          </cell>
          <cell r="M3846">
            <v>30.736999999999998</v>
          </cell>
        </row>
        <row r="3847">
          <cell r="B3847" t="str">
            <v>A4</v>
          </cell>
          <cell r="J3847">
            <v>2</v>
          </cell>
          <cell r="L3847">
            <v>25.752199999999998</v>
          </cell>
          <cell r="M3847">
            <v>32.575000000000003</v>
          </cell>
        </row>
        <row r="3848">
          <cell r="B3848" t="str">
            <v>A5</v>
          </cell>
          <cell r="J3848">
            <v>0.3</v>
          </cell>
        </row>
        <row r="3849">
          <cell r="B3849" t="str">
            <v>A1</v>
          </cell>
          <cell r="J3849">
            <v>0.22600000000000001</v>
          </cell>
          <cell r="L3849">
            <v>29.207999999999998</v>
          </cell>
          <cell r="M3849">
            <v>2.3460000000000001</v>
          </cell>
        </row>
        <row r="3850">
          <cell r="B3850" t="str">
            <v>A2B</v>
          </cell>
          <cell r="J3850">
            <v>0.1</v>
          </cell>
          <cell r="L3850">
            <v>29.484400000000001</v>
          </cell>
          <cell r="M3850">
            <v>14.2562</v>
          </cell>
        </row>
        <row r="3851">
          <cell r="B3851" t="str">
            <v>A2B</v>
          </cell>
          <cell r="J3851">
            <v>0.2</v>
          </cell>
          <cell r="L3851">
            <v>29.468299999999999</v>
          </cell>
          <cell r="M3851">
            <v>14.2544</v>
          </cell>
        </row>
        <row r="3852">
          <cell r="B3852" t="str">
            <v>A2B</v>
          </cell>
          <cell r="J3852">
            <v>0.3</v>
          </cell>
          <cell r="L3852">
            <v>29.4694</v>
          </cell>
          <cell r="M3852">
            <v>14.27</v>
          </cell>
        </row>
        <row r="3853">
          <cell r="B3853" t="str">
            <v>A2B</v>
          </cell>
          <cell r="J3853">
            <v>0.4</v>
          </cell>
          <cell r="L3853">
            <v>29.4771</v>
          </cell>
          <cell r="M3853">
            <v>14.280799999999999</v>
          </cell>
        </row>
        <row r="3854">
          <cell r="B3854" t="str">
            <v>A2B</v>
          </cell>
          <cell r="J3854">
            <v>0.5</v>
          </cell>
          <cell r="L3854">
            <v>29.7241</v>
          </cell>
          <cell r="M3854">
            <v>14.237</v>
          </cell>
        </row>
        <row r="3855">
          <cell r="B3855" t="str">
            <v>A2B</v>
          </cell>
          <cell r="J3855">
            <v>0.6</v>
          </cell>
          <cell r="L3855">
            <v>30.107800000000001</v>
          </cell>
          <cell r="M3855">
            <v>14.4925</v>
          </cell>
        </row>
        <row r="3856">
          <cell r="B3856" t="str">
            <v>A2B</v>
          </cell>
          <cell r="J3856">
            <v>0.7</v>
          </cell>
          <cell r="L3856">
            <v>30.395199999999999</v>
          </cell>
          <cell r="M3856">
            <v>15.307600000000001</v>
          </cell>
        </row>
        <row r="3857">
          <cell r="B3857" t="str">
            <v>A2B</v>
          </cell>
          <cell r="J3857">
            <v>0.8</v>
          </cell>
          <cell r="L3857">
            <v>30.8443</v>
          </cell>
          <cell r="M3857">
            <v>16.220600000000001</v>
          </cell>
        </row>
        <row r="3858">
          <cell r="B3858" t="str">
            <v>A2B</v>
          </cell>
          <cell r="J3858">
            <v>0.9</v>
          </cell>
          <cell r="L3858">
            <v>31.117599999999999</v>
          </cell>
          <cell r="M3858">
            <v>17.552199999999999</v>
          </cell>
        </row>
        <row r="3859">
          <cell r="B3859" t="str">
            <v>A2B</v>
          </cell>
          <cell r="J3859">
            <v>1</v>
          </cell>
          <cell r="L3859">
            <v>31.23</v>
          </cell>
          <cell r="M3859">
            <v>18.874600000000001</v>
          </cell>
        </row>
        <row r="3860">
          <cell r="B3860" t="str">
            <v>A2B</v>
          </cell>
          <cell r="J3860">
            <v>1.1000000000000001</v>
          </cell>
          <cell r="L3860">
            <v>31.238299999999999</v>
          </cell>
          <cell r="M3860">
            <v>20.1098</v>
          </cell>
        </row>
        <row r="3861">
          <cell r="B3861" t="str">
            <v>A2B</v>
          </cell>
          <cell r="J3861">
            <v>1.2</v>
          </cell>
          <cell r="L3861">
            <v>31.1873</v>
          </cell>
          <cell r="M3861">
            <v>20.988099999999999</v>
          </cell>
        </row>
        <row r="3862">
          <cell r="B3862" t="str">
            <v>A2B</v>
          </cell>
          <cell r="J3862">
            <v>1.3</v>
          </cell>
          <cell r="L3862">
            <v>31.112300000000001</v>
          </cell>
          <cell r="M3862">
            <v>21.610700000000001</v>
          </cell>
        </row>
        <row r="3863">
          <cell r="B3863" t="str">
            <v>A2B</v>
          </cell>
          <cell r="J3863">
            <v>1.4</v>
          </cell>
          <cell r="L3863">
            <v>31.019200000000001</v>
          </cell>
          <cell r="M3863">
            <v>22.216200000000001</v>
          </cell>
        </row>
        <row r="3864">
          <cell r="B3864" t="str">
            <v>A2B</v>
          </cell>
          <cell r="J3864">
            <v>1.5</v>
          </cell>
          <cell r="L3864">
            <v>30.9267</v>
          </cell>
          <cell r="M3864">
            <v>23.017399999999999</v>
          </cell>
        </row>
        <row r="3865">
          <cell r="B3865" t="str">
            <v>A3</v>
          </cell>
          <cell r="J3865">
            <v>0.2</v>
          </cell>
          <cell r="L3865">
            <v>30.068999999999999</v>
          </cell>
          <cell r="M3865">
            <v>17.063400000000001</v>
          </cell>
        </row>
        <row r="3866">
          <cell r="B3866" t="str">
            <v>A3</v>
          </cell>
          <cell r="J3866">
            <v>0.3</v>
          </cell>
          <cell r="L3866">
            <v>30.638200000000001</v>
          </cell>
          <cell r="M3866">
            <v>17.540800000000001</v>
          </cell>
        </row>
        <row r="3867">
          <cell r="B3867" t="str">
            <v>A3</v>
          </cell>
          <cell r="J3867">
            <v>0.4</v>
          </cell>
          <cell r="L3867">
            <v>30.770800000000001</v>
          </cell>
          <cell r="M3867">
            <v>18.006900000000002</v>
          </cell>
        </row>
        <row r="3868">
          <cell r="B3868" t="str">
            <v>A3</v>
          </cell>
          <cell r="J3868">
            <v>0.5</v>
          </cell>
          <cell r="L3868">
            <v>30.8249</v>
          </cell>
          <cell r="M3868">
            <v>18.331299999999999</v>
          </cell>
        </row>
        <row r="3869">
          <cell r="B3869" t="str">
            <v>A3</v>
          </cell>
          <cell r="J3869">
            <v>0.6</v>
          </cell>
          <cell r="L3869">
            <v>30.876000000000001</v>
          </cell>
          <cell r="M3869">
            <v>18.559999999999999</v>
          </cell>
        </row>
        <row r="3870">
          <cell r="B3870" t="str">
            <v>A3</v>
          </cell>
          <cell r="J3870">
            <v>0.7</v>
          </cell>
          <cell r="L3870">
            <v>30.9709</v>
          </cell>
          <cell r="M3870">
            <v>18.703199999999999</v>
          </cell>
        </row>
        <row r="3871">
          <cell r="B3871" t="str">
            <v>A3</v>
          </cell>
          <cell r="J3871">
            <v>0.8</v>
          </cell>
          <cell r="L3871">
            <v>31.055099999999999</v>
          </cell>
          <cell r="M3871">
            <v>18.8293</v>
          </cell>
        </row>
        <row r="3872">
          <cell r="B3872" t="str">
            <v>A3</v>
          </cell>
          <cell r="J3872">
            <v>0.9</v>
          </cell>
          <cell r="L3872">
            <v>30.953399999999998</v>
          </cell>
          <cell r="M3872">
            <v>19.474</v>
          </cell>
        </row>
        <row r="3873">
          <cell r="B3873" t="str">
            <v>A3</v>
          </cell>
          <cell r="J3873">
            <v>1</v>
          </cell>
          <cell r="L3873">
            <v>30.246300000000002</v>
          </cell>
          <cell r="M3873">
            <v>21.672599999999999</v>
          </cell>
        </row>
        <row r="3874">
          <cell r="B3874" t="str">
            <v>A3</v>
          </cell>
          <cell r="J3874">
            <v>1.1000000000000001</v>
          </cell>
          <cell r="L3874">
            <v>29.486699999999999</v>
          </cell>
          <cell r="M3874">
            <v>24.206</v>
          </cell>
        </row>
        <row r="3875">
          <cell r="B3875" t="str">
            <v>A3</v>
          </cell>
          <cell r="J3875">
            <v>1.2</v>
          </cell>
          <cell r="L3875">
            <v>29.078399999999998</v>
          </cell>
          <cell r="M3875">
            <v>25.631499999999999</v>
          </cell>
        </row>
        <row r="3876">
          <cell r="B3876" t="str">
            <v>A3</v>
          </cell>
          <cell r="J3876">
            <v>1.3</v>
          </cell>
          <cell r="L3876">
            <v>28.857500000000002</v>
          </cell>
          <cell r="M3876">
            <v>26.3233</v>
          </cell>
        </row>
        <row r="3877">
          <cell r="B3877" t="str">
            <v>A3</v>
          </cell>
          <cell r="J3877">
            <v>1.4</v>
          </cell>
          <cell r="L3877">
            <v>28.7498</v>
          </cell>
          <cell r="M3877">
            <v>26.5853</v>
          </cell>
        </row>
        <row r="3878">
          <cell r="B3878" t="str">
            <v>A3</v>
          </cell>
          <cell r="J3878">
            <v>1.5</v>
          </cell>
          <cell r="L3878">
            <v>28.701699999999999</v>
          </cell>
          <cell r="M3878">
            <v>26.7242</v>
          </cell>
        </row>
        <row r="3879">
          <cell r="B3879" t="str">
            <v>A3</v>
          </cell>
          <cell r="J3879">
            <v>1.6</v>
          </cell>
          <cell r="L3879">
            <v>28.6799</v>
          </cell>
          <cell r="M3879">
            <v>26.761600000000001</v>
          </cell>
        </row>
        <row r="3880">
          <cell r="B3880" t="str">
            <v>A3</v>
          </cell>
          <cell r="J3880">
            <v>1.7</v>
          </cell>
          <cell r="L3880">
            <v>28.690899999999999</v>
          </cell>
          <cell r="M3880">
            <v>26.794799999999999</v>
          </cell>
        </row>
        <row r="3881">
          <cell r="B3881" t="str">
            <v>A3</v>
          </cell>
          <cell r="J3881">
            <v>1.8</v>
          </cell>
          <cell r="L3881">
            <v>28.694400000000002</v>
          </cell>
          <cell r="M3881">
            <v>26.859300000000001</v>
          </cell>
        </row>
        <row r="3882">
          <cell r="B3882" t="str">
            <v>A3</v>
          </cell>
          <cell r="J3882">
            <v>1.9</v>
          </cell>
          <cell r="L3882">
            <v>28.5215</v>
          </cell>
          <cell r="M3882">
            <v>27.316099999999999</v>
          </cell>
        </row>
        <row r="3883">
          <cell r="B3883" t="str">
            <v>A4</v>
          </cell>
          <cell r="J3883">
            <v>0.2</v>
          </cell>
          <cell r="L3883">
            <v>29.7134</v>
          </cell>
          <cell r="M3883">
            <v>23.903099999999998</v>
          </cell>
        </row>
        <row r="3884">
          <cell r="B3884" t="str">
            <v>A4</v>
          </cell>
          <cell r="J3884">
            <v>0.3</v>
          </cell>
          <cell r="L3884">
            <v>29.810300000000002</v>
          </cell>
          <cell r="M3884">
            <v>23.923200000000001</v>
          </cell>
        </row>
        <row r="3885">
          <cell r="B3885" t="str">
            <v>A4</v>
          </cell>
          <cell r="J3885">
            <v>0.4</v>
          </cell>
          <cell r="L3885">
            <v>29.863800000000001</v>
          </cell>
          <cell r="M3885">
            <v>23.945</v>
          </cell>
        </row>
        <row r="3886">
          <cell r="B3886" t="str">
            <v>A4</v>
          </cell>
          <cell r="J3886">
            <v>0.5</v>
          </cell>
          <cell r="L3886">
            <v>29.9025</v>
          </cell>
          <cell r="M3886">
            <v>23.966100000000001</v>
          </cell>
        </row>
        <row r="3887">
          <cell r="B3887" t="str">
            <v>A4</v>
          </cell>
          <cell r="J3887">
            <v>0.6</v>
          </cell>
          <cell r="L3887">
            <v>29.931000000000001</v>
          </cell>
          <cell r="M3887">
            <v>23.9863</v>
          </cell>
        </row>
        <row r="3888">
          <cell r="B3888" t="str">
            <v>A4</v>
          </cell>
          <cell r="J3888">
            <v>0.7</v>
          </cell>
          <cell r="L3888">
            <v>29.9526</v>
          </cell>
          <cell r="M3888">
            <v>23.999600000000001</v>
          </cell>
        </row>
        <row r="3889">
          <cell r="B3889" t="str">
            <v>A4</v>
          </cell>
          <cell r="J3889">
            <v>0.8</v>
          </cell>
          <cell r="L3889">
            <v>29.977799999999998</v>
          </cell>
          <cell r="M3889">
            <v>24.026</v>
          </cell>
        </row>
        <row r="3890">
          <cell r="B3890" t="str">
            <v>A4</v>
          </cell>
          <cell r="J3890">
            <v>0.9</v>
          </cell>
          <cell r="L3890">
            <v>29.984500000000001</v>
          </cell>
          <cell r="M3890">
            <v>24.087900000000001</v>
          </cell>
        </row>
        <row r="3891">
          <cell r="B3891" t="str">
            <v>A4</v>
          </cell>
          <cell r="J3891">
            <v>1</v>
          </cell>
          <cell r="L3891">
            <v>29.954499999999999</v>
          </cell>
          <cell r="M3891">
            <v>24.183599999999998</v>
          </cell>
        </row>
        <row r="3892">
          <cell r="B3892" t="str">
            <v>A4</v>
          </cell>
          <cell r="J3892">
            <v>1.1000000000000001</v>
          </cell>
          <cell r="L3892">
            <v>29.807600000000001</v>
          </cell>
          <cell r="M3892">
            <v>24.396699999999999</v>
          </cell>
        </row>
        <row r="3893">
          <cell r="B3893" t="str">
            <v>A4</v>
          </cell>
          <cell r="J3893">
            <v>1.2</v>
          </cell>
          <cell r="L3893">
            <v>29.547999999999998</v>
          </cell>
          <cell r="M3893">
            <v>24.740500000000001</v>
          </cell>
        </row>
        <row r="3894">
          <cell r="B3894" t="str">
            <v>A4</v>
          </cell>
          <cell r="J3894">
            <v>1.3</v>
          </cell>
          <cell r="L3894">
            <v>29.3202</v>
          </cell>
          <cell r="M3894">
            <v>25.0655</v>
          </cell>
        </row>
        <row r="3895">
          <cell r="B3895" t="str">
            <v>A4</v>
          </cell>
          <cell r="J3895">
            <v>1.4</v>
          </cell>
          <cell r="L3895">
            <v>29.159800000000001</v>
          </cell>
          <cell r="M3895">
            <v>25.2911</v>
          </cell>
        </row>
        <row r="3896">
          <cell r="B3896" t="str">
            <v>A4</v>
          </cell>
          <cell r="J3896">
            <v>1.5</v>
          </cell>
          <cell r="L3896">
            <v>29.011600000000001</v>
          </cell>
          <cell r="M3896">
            <v>25.5075</v>
          </cell>
        </row>
        <row r="3897">
          <cell r="B3897" t="str">
            <v>A4</v>
          </cell>
          <cell r="J3897">
            <v>1.6</v>
          </cell>
          <cell r="L3897">
            <v>28.899699999999999</v>
          </cell>
          <cell r="M3897">
            <v>25.684200000000001</v>
          </cell>
        </row>
        <row r="3898">
          <cell r="B3898" t="str">
            <v>A4</v>
          </cell>
          <cell r="J3898">
            <v>1.7</v>
          </cell>
          <cell r="L3898">
            <v>28.7974</v>
          </cell>
          <cell r="M3898">
            <v>25.839200000000002</v>
          </cell>
        </row>
        <row r="3899">
          <cell r="B3899" t="str">
            <v>A4</v>
          </cell>
          <cell r="J3899">
            <v>1.8</v>
          </cell>
          <cell r="L3899">
            <v>28.741800000000001</v>
          </cell>
          <cell r="M3899">
            <v>25.9453</v>
          </cell>
        </row>
        <row r="3900">
          <cell r="B3900" t="str">
            <v>A4</v>
          </cell>
          <cell r="J3900">
            <v>1.9</v>
          </cell>
          <cell r="L3900">
            <v>28.697600000000001</v>
          </cell>
          <cell r="M3900">
            <v>26.099499999999999</v>
          </cell>
        </row>
        <row r="3901">
          <cell r="B3901" t="str">
            <v>A4</v>
          </cell>
          <cell r="J3901">
            <v>2</v>
          </cell>
          <cell r="L3901">
            <v>28.634799999999998</v>
          </cell>
          <cell r="M3901">
            <v>28.886500000000002</v>
          </cell>
        </row>
        <row r="3902">
          <cell r="B3902" t="str">
            <v>A4</v>
          </cell>
          <cell r="J3902">
            <v>2.1</v>
          </cell>
          <cell r="L3902">
            <v>28.5852</v>
          </cell>
          <cell r="M3902">
            <v>34.857900000000001</v>
          </cell>
        </row>
        <row r="3903">
          <cell r="B3903" t="str">
            <v>A5</v>
          </cell>
          <cell r="J3903">
            <v>0.4</v>
          </cell>
        </row>
        <row r="3904">
          <cell r="B3904" t="str">
            <v>A1</v>
          </cell>
          <cell r="J3904">
            <v>0.2</v>
          </cell>
          <cell r="L3904">
            <v>29.54</v>
          </cell>
          <cell r="M3904">
            <v>0.85</v>
          </cell>
        </row>
        <row r="3905">
          <cell r="B3905" t="str">
            <v>A2B</v>
          </cell>
          <cell r="J3905">
            <v>0.1</v>
          </cell>
          <cell r="L3905">
            <v>29.26</v>
          </cell>
          <cell r="M3905">
            <v>1.67</v>
          </cell>
        </row>
        <row r="3906">
          <cell r="B3906" t="str">
            <v>A2B</v>
          </cell>
          <cell r="J3906">
            <v>0.2</v>
          </cell>
          <cell r="L3906">
            <v>29.49</v>
          </cell>
          <cell r="M3906">
            <v>2.1</v>
          </cell>
        </row>
        <row r="3907">
          <cell r="B3907" t="str">
            <v>A2B</v>
          </cell>
          <cell r="J3907">
            <v>0.3</v>
          </cell>
          <cell r="L3907">
            <v>29.71</v>
          </cell>
          <cell r="M3907">
            <v>2.81</v>
          </cell>
        </row>
        <row r="3908">
          <cell r="B3908" t="str">
            <v>A2B</v>
          </cell>
          <cell r="J3908">
            <v>0.4</v>
          </cell>
          <cell r="L3908">
            <v>29.94</v>
          </cell>
          <cell r="M3908">
            <v>3.85</v>
          </cell>
        </row>
        <row r="3909">
          <cell r="B3909" t="str">
            <v>A2B</v>
          </cell>
          <cell r="J3909">
            <v>0.5</v>
          </cell>
          <cell r="L3909">
            <v>30.25</v>
          </cell>
          <cell r="M3909">
            <v>6.7</v>
          </cell>
        </row>
        <row r="3910">
          <cell r="B3910" t="str">
            <v>A2B</v>
          </cell>
          <cell r="J3910">
            <v>0.6</v>
          </cell>
          <cell r="L3910">
            <v>30.43</v>
          </cell>
          <cell r="M3910">
            <v>9.77</v>
          </cell>
        </row>
        <row r="3911">
          <cell r="B3911" t="str">
            <v>A2B</v>
          </cell>
          <cell r="J3911">
            <v>0.7</v>
          </cell>
          <cell r="L3911">
            <v>30.46</v>
          </cell>
          <cell r="M3911">
            <v>11.82</v>
          </cell>
        </row>
        <row r="3912">
          <cell r="B3912" t="str">
            <v>A2B</v>
          </cell>
          <cell r="J3912">
            <v>0.8</v>
          </cell>
          <cell r="L3912">
            <v>30.02</v>
          </cell>
          <cell r="M3912">
            <v>17.71</v>
          </cell>
        </row>
        <row r="3913">
          <cell r="B3913" t="str">
            <v>A2B</v>
          </cell>
          <cell r="J3913">
            <v>0.9</v>
          </cell>
          <cell r="L3913">
            <v>29.54</v>
          </cell>
          <cell r="M3913">
            <v>20.399999999999999</v>
          </cell>
        </row>
        <row r="3914">
          <cell r="B3914" t="str">
            <v>A2B</v>
          </cell>
          <cell r="J3914">
            <v>1</v>
          </cell>
          <cell r="L3914">
            <v>28.88</v>
          </cell>
          <cell r="M3914">
            <v>21.98</v>
          </cell>
        </row>
        <row r="3915">
          <cell r="B3915" t="str">
            <v>A2B</v>
          </cell>
          <cell r="J3915">
            <v>1.1000000000000001</v>
          </cell>
          <cell r="L3915">
            <v>28.74</v>
          </cell>
          <cell r="M3915">
            <v>22.14</v>
          </cell>
        </row>
        <row r="3916">
          <cell r="B3916" t="str">
            <v>A2B</v>
          </cell>
          <cell r="J3916">
            <v>1.2</v>
          </cell>
          <cell r="L3916">
            <v>28.65</v>
          </cell>
          <cell r="M3916">
            <v>22.26</v>
          </cell>
        </row>
        <row r="3917">
          <cell r="B3917" t="str">
            <v>A2B</v>
          </cell>
          <cell r="J3917">
            <v>1.3</v>
          </cell>
          <cell r="L3917">
            <v>28.42</v>
          </cell>
          <cell r="M3917">
            <v>22.44</v>
          </cell>
        </row>
        <row r="3918">
          <cell r="B3918" t="str">
            <v>A3</v>
          </cell>
          <cell r="J3918">
            <v>0.1</v>
          </cell>
          <cell r="L3918">
            <v>30.39</v>
          </cell>
          <cell r="M3918">
            <v>5.61</v>
          </cell>
        </row>
        <row r="3919">
          <cell r="B3919" t="str">
            <v>A3</v>
          </cell>
          <cell r="J3919">
            <v>0.2</v>
          </cell>
          <cell r="L3919">
            <v>30.41</v>
          </cell>
          <cell r="M3919">
            <v>5.8</v>
          </cell>
        </row>
        <row r="3920">
          <cell r="B3920" t="str">
            <v>A3</v>
          </cell>
          <cell r="J3920">
            <v>0.3</v>
          </cell>
          <cell r="L3920">
            <v>30.43</v>
          </cell>
          <cell r="M3920">
            <v>6.05</v>
          </cell>
        </row>
        <row r="3921">
          <cell r="B3921" t="str">
            <v>A3</v>
          </cell>
          <cell r="J3921">
            <v>0.4</v>
          </cell>
          <cell r="L3921">
            <v>30.46</v>
          </cell>
          <cell r="M3921">
            <v>7.37</v>
          </cell>
        </row>
        <row r="3922">
          <cell r="B3922" t="str">
            <v>A3</v>
          </cell>
          <cell r="J3922">
            <v>0.5</v>
          </cell>
          <cell r="L3922">
            <v>30.55</v>
          </cell>
          <cell r="M3922">
            <v>11.11</v>
          </cell>
        </row>
        <row r="3923">
          <cell r="B3923" t="str">
            <v>A3</v>
          </cell>
          <cell r="J3923">
            <v>0.6</v>
          </cell>
          <cell r="L3923">
            <v>30.58</v>
          </cell>
          <cell r="M3923">
            <v>13.01</v>
          </cell>
        </row>
        <row r="3924">
          <cell r="B3924" t="str">
            <v>A3</v>
          </cell>
          <cell r="J3924">
            <v>0.7</v>
          </cell>
          <cell r="L3924">
            <v>30.35</v>
          </cell>
          <cell r="M3924">
            <v>14.89</v>
          </cell>
        </row>
        <row r="3925">
          <cell r="B3925" t="str">
            <v>A3</v>
          </cell>
          <cell r="J3925">
            <v>0.8</v>
          </cell>
          <cell r="L3925">
            <v>30.11</v>
          </cell>
          <cell r="M3925">
            <v>16.04</v>
          </cell>
        </row>
        <row r="3926">
          <cell r="B3926" t="str">
            <v>A3</v>
          </cell>
          <cell r="J3926">
            <v>0.9</v>
          </cell>
          <cell r="L3926">
            <v>29.87</v>
          </cell>
          <cell r="M3926">
            <v>17.010000000000002</v>
          </cell>
        </row>
        <row r="3927">
          <cell r="B3927" t="str">
            <v>A3</v>
          </cell>
          <cell r="J3927">
            <v>1</v>
          </cell>
          <cell r="L3927">
            <v>29.6</v>
          </cell>
          <cell r="M3927">
            <v>18.239999999999998</v>
          </cell>
        </row>
        <row r="3928">
          <cell r="B3928" t="str">
            <v>A3</v>
          </cell>
          <cell r="J3928">
            <v>1.1000000000000001</v>
          </cell>
          <cell r="L3928">
            <v>29.04</v>
          </cell>
          <cell r="M3928">
            <v>19.96</v>
          </cell>
        </row>
        <row r="3929">
          <cell r="B3929" t="str">
            <v>A3</v>
          </cell>
          <cell r="J3929">
            <v>1.2</v>
          </cell>
          <cell r="L3929">
            <v>28.69</v>
          </cell>
          <cell r="M3929">
            <v>20.94</v>
          </cell>
        </row>
        <row r="3930">
          <cell r="B3930" t="str">
            <v>A3</v>
          </cell>
          <cell r="J3930">
            <v>1.3</v>
          </cell>
          <cell r="L3930">
            <v>28.64</v>
          </cell>
          <cell r="M3930">
            <v>21.64</v>
          </cell>
        </row>
        <row r="3931">
          <cell r="B3931" t="str">
            <v>A3</v>
          </cell>
          <cell r="J3931">
            <v>1.4</v>
          </cell>
          <cell r="L3931">
            <v>28.6</v>
          </cell>
          <cell r="M3931">
            <v>23.35</v>
          </cell>
        </row>
        <row r="3932">
          <cell r="B3932" t="str">
            <v>A3</v>
          </cell>
          <cell r="J3932">
            <v>1.5</v>
          </cell>
          <cell r="L3932">
            <v>28.52</v>
          </cell>
          <cell r="M3932">
            <v>24.9</v>
          </cell>
        </row>
        <row r="3933">
          <cell r="B3933" t="str">
            <v>A3</v>
          </cell>
          <cell r="J3933">
            <v>1.6</v>
          </cell>
          <cell r="L3933">
            <v>28.37</v>
          </cell>
          <cell r="M3933">
            <v>26.42</v>
          </cell>
        </row>
        <row r="3934">
          <cell r="B3934" t="str">
            <v>A3</v>
          </cell>
          <cell r="J3934">
            <v>1.7</v>
          </cell>
          <cell r="L3934">
            <v>28.22</v>
          </cell>
          <cell r="M3934">
            <v>27.15</v>
          </cell>
        </row>
        <row r="3935">
          <cell r="B3935" t="str">
            <v>A3</v>
          </cell>
          <cell r="J3935">
            <v>1.8</v>
          </cell>
          <cell r="L3935">
            <v>28.08</v>
          </cell>
          <cell r="M3935">
            <v>25.34</v>
          </cell>
        </row>
        <row r="3936">
          <cell r="B3936" t="str">
            <v>A4</v>
          </cell>
          <cell r="J3936">
            <v>0.1</v>
          </cell>
          <cell r="L3936">
            <v>30.47</v>
          </cell>
          <cell r="M3936">
            <v>11.23</v>
          </cell>
        </row>
        <row r="3937">
          <cell r="B3937" t="str">
            <v>A4</v>
          </cell>
          <cell r="J3937">
            <v>0.2</v>
          </cell>
          <cell r="L3937">
            <v>30.53</v>
          </cell>
          <cell r="M3937">
            <v>11.41</v>
          </cell>
        </row>
        <row r="3938">
          <cell r="B3938" t="str">
            <v>A4</v>
          </cell>
          <cell r="J3938">
            <v>0.3</v>
          </cell>
          <cell r="L3938">
            <v>30.52</v>
          </cell>
          <cell r="M3938">
            <v>12.11</v>
          </cell>
        </row>
        <row r="3939">
          <cell r="B3939" t="str">
            <v>A4</v>
          </cell>
          <cell r="J3939">
            <v>0.4</v>
          </cell>
          <cell r="L3939">
            <v>30.49</v>
          </cell>
          <cell r="M3939">
            <v>12.61</v>
          </cell>
        </row>
        <row r="3940">
          <cell r="B3940" t="str">
            <v>A4</v>
          </cell>
          <cell r="J3940">
            <v>0.5</v>
          </cell>
          <cell r="L3940">
            <v>30.47</v>
          </cell>
          <cell r="M3940">
            <v>13.02</v>
          </cell>
        </row>
        <row r="3941">
          <cell r="B3941" t="str">
            <v>A4</v>
          </cell>
          <cell r="J3941">
            <v>0.6</v>
          </cell>
          <cell r="L3941">
            <v>30.34</v>
          </cell>
          <cell r="M3941">
            <v>13.61</v>
          </cell>
        </row>
        <row r="3942">
          <cell r="B3942" t="str">
            <v>A4</v>
          </cell>
          <cell r="J3942">
            <v>0.7</v>
          </cell>
          <cell r="L3942">
            <v>30.09</v>
          </cell>
          <cell r="M3942">
            <v>14.09</v>
          </cell>
        </row>
        <row r="3943">
          <cell r="B3943" t="str">
            <v>A4</v>
          </cell>
          <cell r="J3943">
            <v>0.8</v>
          </cell>
          <cell r="L3943">
            <v>29.67</v>
          </cell>
          <cell r="M3943">
            <v>14.68</v>
          </cell>
        </row>
        <row r="3944">
          <cell r="B3944" t="str">
            <v>A4</v>
          </cell>
          <cell r="J3944">
            <v>0.9</v>
          </cell>
          <cell r="L3944">
            <v>29.35</v>
          </cell>
          <cell r="M3944">
            <v>15.17</v>
          </cell>
        </row>
        <row r="3945">
          <cell r="B3945" t="str">
            <v>A4</v>
          </cell>
          <cell r="J3945">
            <v>1</v>
          </cell>
          <cell r="L3945">
            <v>29.08</v>
          </cell>
          <cell r="M3945">
            <v>15.83</v>
          </cell>
        </row>
        <row r="3946">
          <cell r="B3946" t="str">
            <v>A4</v>
          </cell>
          <cell r="J3946">
            <v>1.1000000000000001</v>
          </cell>
          <cell r="L3946">
            <v>29.04</v>
          </cell>
          <cell r="M3946">
            <v>16.13</v>
          </cell>
        </row>
        <row r="3947">
          <cell r="B3947" t="str">
            <v>A4</v>
          </cell>
          <cell r="J3947">
            <v>1.2</v>
          </cell>
          <cell r="L3947">
            <v>28.98</v>
          </cell>
          <cell r="M3947">
            <v>16.649999999999999</v>
          </cell>
        </row>
        <row r="3948">
          <cell r="B3948" t="str">
            <v>A4</v>
          </cell>
          <cell r="J3948">
            <v>1.3</v>
          </cell>
          <cell r="L3948">
            <v>29</v>
          </cell>
          <cell r="M3948">
            <v>17.170000000000002</v>
          </cell>
        </row>
        <row r="3949">
          <cell r="B3949" t="str">
            <v>A4</v>
          </cell>
          <cell r="J3949">
            <v>1.4</v>
          </cell>
          <cell r="L3949">
            <v>29.03</v>
          </cell>
          <cell r="M3949">
            <v>17.91</v>
          </cell>
        </row>
        <row r="3950">
          <cell r="B3950" t="str">
            <v>A4</v>
          </cell>
          <cell r="J3950">
            <v>1.5</v>
          </cell>
          <cell r="L3950">
            <v>29.05</v>
          </cell>
          <cell r="M3950">
            <v>19.03</v>
          </cell>
        </row>
        <row r="3951">
          <cell r="B3951" t="str">
            <v>A4</v>
          </cell>
          <cell r="J3951">
            <v>1.6</v>
          </cell>
          <cell r="L3951">
            <v>28.94</v>
          </cell>
          <cell r="M3951">
            <v>23.58</v>
          </cell>
        </row>
        <row r="3952">
          <cell r="B3952" t="str">
            <v>A4</v>
          </cell>
          <cell r="J3952">
            <v>1.7</v>
          </cell>
          <cell r="L3952">
            <v>28.73</v>
          </cell>
          <cell r="M3952">
            <v>29.6</v>
          </cell>
        </row>
        <row r="3953">
          <cell r="B3953" t="str">
            <v>A4</v>
          </cell>
          <cell r="J3953">
            <v>1.8</v>
          </cell>
          <cell r="L3953">
            <v>28.63</v>
          </cell>
          <cell r="M3953">
            <v>32.81</v>
          </cell>
        </row>
        <row r="3954">
          <cell r="B3954" t="str">
            <v>A4</v>
          </cell>
          <cell r="J3954">
            <v>1.9</v>
          </cell>
          <cell r="L3954">
            <v>28.59</v>
          </cell>
          <cell r="M3954">
            <v>31.41</v>
          </cell>
        </row>
        <row r="3955">
          <cell r="B3955" t="str">
            <v>A4</v>
          </cell>
          <cell r="J3955">
            <v>2</v>
          </cell>
          <cell r="L3955">
            <v>28.61</v>
          </cell>
          <cell r="M3955">
            <v>35.51</v>
          </cell>
        </row>
        <row r="3956">
          <cell r="B3956" t="str">
            <v>A5</v>
          </cell>
          <cell r="J3956">
            <v>0.4</v>
          </cell>
        </row>
        <row r="3957">
          <cell r="B3957" t="str">
            <v>A1</v>
          </cell>
          <cell r="J3957">
            <v>0.2</v>
          </cell>
          <cell r="L3957">
            <v>26.033899999999999</v>
          </cell>
          <cell r="M3957">
            <v>0.863205</v>
          </cell>
        </row>
        <row r="3958">
          <cell r="B3958" t="str">
            <v>A2B</v>
          </cell>
          <cell r="J3958">
            <v>0.1</v>
          </cell>
          <cell r="L3958">
            <v>25.718399999999999</v>
          </cell>
          <cell r="M3958">
            <v>1.1066</v>
          </cell>
        </row>
        <row r="3959">
          <cell r="B3959" t="str">
            <v>A2B</v>
          </cell>
          <cell r="J3959">
            <v>0.2</v>
          </cell>
          <cell r="L3959">
            <v>26.141300000000001</v>
          </cell>
          <cell r="M3959">
            <v>1.1097999999999999</v>
          </cell>
        </row>
        <row r="3960">
          <cell r="B3960" t="str">
            <v>A2B</v>
          </cell>
          <cell r="J3960">
            <v>0.3</v>
          </cell>
          <cell r="L3960">
            <v>26.168099999999999</v>
          </cell>
          <cell r="M3960">
            <v>1.1105</v>
          </cell>
        </row>
        <row r="3961">
          <cell r="B3961" t="str">
            <v>A2B</v>
          </cell>
          <cell r="J3961">
            <v>0.4</v>
          </cell>
          <cell r="L3961">
            <v>26.1797</v>
          </cell>
          <cell r="M3961">
            <v>1.1122000000000001</v>
          </cell>
        </row>
        <row r="3962">
          <cell r="B3962" t="str">
            <v>A2B</v>
          </cell>
          <cell r="J3962">
            <v>0.5</v>
          </cell>
          <cell r="L3962">
            <v>26.177800000000001</v>
          </cell>
          <cell r="M3962">
            <v>1.1168</v>
          </cell>
        </row>
        <row r="3963">
          <cell r="B3963" t="str">
            <v>A2B</v>
          </cell>
          <cell r="J3963">
            <v>0.6</v>
          </cell>
          <cell r="L3963">
            <v>26.2074</v>
          </cell>
          <cell r="M3963">
            <v>1.171</v>
          </cell>
        </row>
        <row r="3964">
          <cell r="B3964" t="str">
            <v>A2B</v>
          </cell>
          <cell r="J3964">
            <v>0.7</v>
          </cell>
          <cell r="L3964">
            <v>26.380700000000001</v>
          </cell>
          <cell r="M3964">
            <v>1.4490000000000001</v>
          </cell>
        </row>
        <row r="3965">
          <cell r="B3965" t="str">
            <v>A2B</v>
          </cell>
          <cell r="J3965">
            <v>0.8</v>
          </cell>
          <cell r="L3965">
            <v>26.819400000000002</v>
          </cell>
          <cell r="M3965">
            <v>3.4371</v>
          </cell>
        </row>
        <row r="3966">
          <cell r="B3966" t="str">
            <v>A2B</v>
          </cell>
          <cell r="J3966">
            <v>0.9</v>
          </cell>
          <cell r="L3966">
            <v>27.3337</v>
          </cell>
          <cell r="M3966">
            <v>7.1745999999999999</v>
          </cell>
        </row>
        <row r="3967">
          <cell r="B3967" t="str">
            <v>A2B</v>
          </cell>
          <cell r="J3967">
            <v>1</v>
          </cell>
          <cell r="L3967">
            <v>27.496700000000001</v>
          </cell>
          <cell r="M3967">
            <v>8.4627999999999997</v>
          </cell>
        </row>
        <row r="3968">
          <cell r="B3968" t="str">
            <v>A2B</v>
          </cell>
          <cell r="J3968">
            <v>1.1000000000000001</v>
          </cell>
          <cell r="L3968">
            <v>27.578199999999999</v>
          </cell>
          <cell r="M3968">
            <v>9.2463999999999995</v>
          </cell>
        </row>
        <row r="3969">
          <cell r="B3969" t="str">
            <v>A2B</v>
          </cell>
          <cell r="J3969">
            <v>1.2</v>
          </cell>
          <cell r="L3969">
            <v>27.7683</v>
          </cell>
          <cell r="M3969">
            <v>13.217599999999999</v>
          </cell>
        </row>
        <row r="3970">
          <cell r="B3970" t="str">
            <v>A2B</v>
          </cell>
          <cell r="J3970">
            <v>1.3</v>
          </cell>
          <cell r="L3970">
            <v>27.9482</v>
          </cell>
          <cell r="M3970">
            <v>16.297799999999999</v>
          </cell>
        </row>
        <row r="3971">
          <cell r="B3971" t="str">
            <v>A2B</v>
          </cell>
          <cell r="J3971">
            <v>1.4</v>
          </cell>
          <cell r="L3971">
            <v>27.962900000000001</v>
          </cell>
          <cell r="M3971">
            <v>16.870899999999999</v>
          </cell>
        </row>
        <row r="3972">
          <cell r="B3972" t="str">
            <v>A2B</v>
          </cell>
          <cell r="J3972">
            <v>1.5</v>
          </cell>
          <cell r="L3972">
            <v>27.9542</v>
          </cell>
          <cell r="M3972">
            <v>17.076699999999999</v>
          </cell>
        </row>
        <row r="3973">
          <cell r="B3973" t="str">
            <v>A3</v>
          </cell>
          <cell r="J3973">
            <v>0.1</v>
          </cell>
          <cell r="L3973">
            <v>27.301100000000002</v>
          </cell>
          <cell r="M3973">
            <v>2.1312000000000002</v>
          </cell>
        </row>
        <row r="3974">
          <cell r="B3974" t="str">
            <v>A3</v>
          </cell>
          <cell r="J3974">
            <v>0.2</v>
          </cell>
          <cell r="L3974">
            <v>27.310300000000002</v>
          </cell>
          <cell r="M3974">
            <v>2.2202999999999999</v>
          </cell>
        </row>
        <row r="3975">
          <cell r="B3975" t="str">
            <v>A3</v>
          </cell>
          <cell r="J3975">
            <v>0.3</v>
          </cell>
          <cell r="L3975">
            <v>27.332999999999998</v>
          </cell>
          <cell r="M3975">
            <v>2.3136999999999999</v>
          </cell>
        </row>
        <row r="3976">
          <cell r="B3976" t="str">
            <v>A3</v>
          </cell>
          <cell r="J3976">
            <v>0.4</v>
          </cell>
          <cell r="L3976">
            <v>27.642399999999999</v>
          </cell>
          <cell r="M3976">
            <v>3.7395</v>
          </cell>
        </row>
        <row r="3977">
          <cell r="B3977" t="str">
            <v>A3</v>
          </cell>
          <cell r="J3977">
            <v>0.5</v>
          </cell>
          <cell r="L3977">
            <v>27.879200000000001</v>
          </cell>
          <cell r="M3977">
            <v>4.8201999999999998</v>
          </cell>
        </row>
        <row r="3978">
          <cell r="B3978" t="str">
            <v>A3</v>
          </cell>
          <cell r="J3978">
            <v>0.6</v>
          </cell>
          <cell r="L3978">
            <v>27.982199999999999</v>
          </cell>
          <cell r="M3978">
            <v>5.8959999999999999</v>
          </cell>
        </row>
        <row r="3979">
          <cell r="B3979" t="str">
            <v>A3</v>
          </cell>
          <cell r="J3979">
            <v>0.7</v>
          </cell>
          <cell r="L3979">
            <v>28.138000000000002</v>
          </cell>
          <cell r="M3979">
            <v>8.5479000000000003</v>
          </cell>
        </row>
        <row r="3980">
          <cell r="B3980" t="str">
            <v>A3</v>
          </cell>
          <cell r="J3980">
            <v>0.8</v>
          </cell>
          <cell r="L3980">
            <v>28.016200000000001</v>
          </cell>
          <cell r="M3980">
            <v>11.507400000000001</v>
          </cell>
        </row>
        <row r="3981">
          <cell r="B3981" t="str">
            <v>A3</v>
          </cell>
          <cell r="J3981">
            <v>0.9</v>
          </cell>
          <cell r="L3981">
            <v>27.784600000000001</v>
          </cell>
          <cell r="M3981">
            <v>12.199400000000001</v>
          </cell>
        </row>
        <row r="3982">
          <cell r="B3982" t="str">
            <v>A3</v>
          </cell>
          <cell r="J3982">
            <v>1</v>
          </cell>
          <cell r="L3982">
            <v>27.628299999999999</v>
          </cell>
          <cell r="M3982">
            <v>12.4718</v>
          </cell>
        </row>
        <row r="3983">
          <cell r="B3983" t="str">
            <v>A3</v>
          </cell>
          <cell r="J3983">
            <v>1.1000000000000001</v>
          </cell>
          <cell r="L3983">
            <v>27.518799999999999</v>
          </cell>
          <cell r="M3983">
            <v>12.602399999999999</v>
          </cell>
        </row>
        <row r="3984">
          <cell r="B3984" t="str">
            <v>A3</v>
          </cell>
          <cell r="J3984">
            <v>1.2</v>
          </cell>
          <cell r="L3984">
            <v>27.434200000000001</v>
          </cell>
          <cell r="M3984">
            <v>12.731999999999999</v>
          </cell>
        </row>
        <row r="3985">
          <cell r="B3985" t="str">
            <v>A3</v>
          </cell>
          <cell r="J3985">
            <v>1.3</v>
          </cell>
          <cell r="L3985">
            <v>27.4116</v>
          </cell>
          <cell r="M3985">
            <v>12.7866</v>
          </cell>
        </row>
        <row r="3986">
          <cell r="B3986" t="str">
            <v>A3</v>
          </cell>
          <cell r="J3986">
            <v>1.4</v>
          </cell>
          <cell r="L3986">
            <v>27.4375</v>
          </cell>
          <cell r="M3986">
            <v>12.8771</v>
          </cell>
        </row>
        <row r="3987">
          <cell r="B3987" t="str">
            <v>A3</v>
          </cell>
          <cell r="J3987">
            <v>1.5</v>
          </cell>
          <cell r="L3987">
            <v>27.62</v>
          </cell>
          <cell r="M3987">
            <v>13.2399</v>
          </cell>
        </row>
        <row r="3988">
          <cell r="B3988" t="str">
            <v>A3</v>
          </cell>
          <cell r="J3988">
            <v>1.6</v>
          </cell>
          <cell r="L3988">
            <v>27.722999999999999</v>
          </cell>
          <cell r="M3988">
            <v>13.5861</v>
          </cell>
        </row>
        <row r="3989">
          <cell r="B3989" t="str">
            <v>A3</v>
          </cell>
          <cell r="J3989">
            <v>1.7</v>
          </cell>
          <cell r="L3989">
            <v>27.738</v>
          </cell>
          <cell r="M3989">
            <v>14.0961</v>
          </cell>
        </row>
        <row r="3990">
          <cell r="B3990" t="str">
            <v>A3</v>
          </cell>
          <cell r="J3990">
            <v>1.8</v>
          </cell>
          <cell r="L3990">
            <v>27.624700000000001</v>
          </cell>
          <cell r="M3990">
            <v>15.1355</v>
          </cell>
        </row>
        <row r="3991">
          <cell r="B3991" t="str">
            <v>A3</v>
          </cell>
          <cell r="J3991">
            <v>1.9</v>
          </cell>
          <cell r="L3991">
            <v>27.466200000000001</v>
          </cell>
          <cell r="M3991">
            <v>15.446</v>
          </cell>
        </row>
        <row r="3992">
          <cell r="B3992" t="str">
            <v>A4</v>
          </cell>
          <cell r="J3992">
            <v>0.4</v>
          </cell>
          <cell r="L3992">
            <v>27.507100000000001</v>
          </cell>
          <cell r="M3992">
            <v>8.1023999999999994</v>
          </cell>
        </row>
        <row r="3993">
          <cell r="B3993" t="str">
            <v>A4</v>
          </cell>
          <cell r="J3993">
            <v>0.5</v>
          </cell>
          <cell r="L3993">
            <v>27.9268</v>
          </cell>
          <cell r="M3993">
            <v>8.4963999999999995</v>
          </cell>
        </row>
        <row r="3994">
          <cell r="B3994" t="str">
            <v>A4</v>
          </cell>
          <cell r="J3994">
            <v>0.6</v>
          </cell>
          <cell r="L3994">
            <v>27.850100000000001</v>
          </cell>
          <cell r="M3994">
            <v>8.7575000000000003</v>
          </cell>
        </row>
        <row r="3995">
          <cell r="B3995" t="str">
            <v>A4</v>
          </cell>
          <cell r="J3995">
            <v>0.7</v>
          </cell>
          <cell r="L3995">
            <v>27.813300000000002</v>
          </cell>
          <cell r="M3995">
            <v>8.9977</v>
          </cell>
        </row>
        <row r="3996">
          <cell r="B3996" t="str">
            <v>A4</v>
          </cell>
          <cell r="J3996">
            <v>0.8</v>
          </cell>
          <cell r="L3996">
            <v>27.741199999999999</v>
          </cell>
          <cell r="M3996">
            <v>9.3930000000000007</v>
          </cell>
        </row>
        <row r="3997">
          <cell r="B3997" t="str">
            <v>A4</v>
          </cell>
          <cell r="J3997">
            <v>0.9</v>
          </cell>
          <cell r="L3997">
            <v>27.665600000000001</v>
          </cell>
          <cell r="M3997">
            <v>9.8206000000000007</v>
          </cell>
        </row>
        <row r="3998">
          <cell r="B3998" t="str">
            <v>A4</v>
          </cell>
          <cell r="J3998">
            <v>1</v>
          </cell>
          <cell r="L3998">
            <v>27.590599999999998</v>
          </cell>
          <cell r="M3998">
            <v>10.323499999999999</v>
          </cell>
        </row>
        <row r="3999">
          <cell r="B3999" t="str">
            <v>A4</v>
          </cell>
          <cell r="J3999">
            <v>1.1000000000000001</v>
          </cell>
          <cell r="L3999">
            <v>27.4711</v>
          </cell>
          <cell r="M3999">
            <v>11.052300000000001</v>
          </cell>
        </row>
        <row r="4000">
          <cell r="B4000" t="str">
            <v>A4</v>
          </cell>
          <cell r="J4000">
            <v>1.2</v>
          </cell>
          <cell r="L4000">
            <v>27.272400000000001</v>
          </cell>
          <cell r="M4000">
            <v>12.028700000000001</v>
          </cell>
        </row>
        <row r="4001">
          <cell r="B4001" t="str">
            <v>A4</v>
          </cell>
          <cell r="J4001">
            <v>1.3</v>
          </cell>
          <cell r="L4001">
            <v>27.1233</v>
          </cell>
          <cell r="M4001">
            <v>12.796099999999999</v>
          </cell>
        </row>
        <row r="4002">
          <cell r="B4002" t="str">
            <v>A4</v>
          </cell>
          <cell r="J4002">
            <v>1.4</v>
          </cell>
          <cell r="L4002">
            <v>27.051100000000002</v>
          </cell>
          <cell r="M4002">
            <v>13.209899999999999</v>
          </cell>
        </row>
        <row r="4003">
          <cell r="B4003" t="str">
            <v>A4</v>
          </cell>
          <cell r="J4003">
            <v>1.5</v>
          </cell>
          <cell r="L4003">
            <v>26.9145</v>
          </cell>
          <cell r="M4003">
            <v>13.781700000000001</v>
          </cell>
        </row>
        <row r="4004">
          <cell r="B4004" t="str">
            <v>A4</v>
          </cell>
          <cell r="J4004">
            <v>1.6</v>
          </cell>
          <cell r="L4004">
            <v>26.886600000000001</v>
          </cell>
          <cell r="M4004">
            <v>14.019500000000001</v>
          </cell>
        </row>
        <row r="4005">
          <cell r="B4005" t="str">
            <v>A4</v>
          </cell>
          <cell r="J4005">
            <v>1.7</v>
          </cell>
          <cell r="L4005">
            <v>26.823</v>
          </cell>
          <cell r="M4005">
            <v>14.2498</v>
          </cell>
        </row>
        <row r="4006">
          <cell r="B4006" t="str">
            <v>A4</v>
          </cell>
          <cell r="J4006">
            <v>1.8</v>
          </cell>
          <cell r="L4006">
            <v>26.8324</v>
          </cell>
          <cell r="M4006">
            <v>14.426</v>
          </cell>
        </row>
        <row r="4007">
          <cell r="B4007" t="str">
            <v>A4</v>
          </cell>
          <cell r="J4007">
            <v>1.9</v>
          </cell>
          <cell r="L4007">
            <v>26.8643</v>
          </cell>
          <cell r="M4007">
            <v>14.552300000000001</v>
          </cell>
        </row>
        <row r="4008">
          <cell r="B4008" t="str">
            <v>A4</v>
          </cell>
          <cell r="J4008">
            <v>2</v>
          </cell>
          <cell r="L4008">
            <v>26.8751</v>
          </cell>
          <cell r="M4008">
            <v>14.6823</v>
          </cell>
        </row>
        <row r="4009">
          <cell r="B4009" t="str">
            <v>A4</v>
          </cell>
          <cell r="J4009">
            <v>2.1</v>
          </cell>
          <cell r="L4009">
            <v>26.882899999999999</v>
          </cell>
          <cell r="M4009">
            <v>14.6235</v>
          </cell>
        </row>
        <row r="4010">
          <cell r="B4010" t="str">
            <v>A5</v>
          </cell>
          <cell r="J4010">
            <v>0.6</v>
          </cell>
        </row>
        <row r="4011">
          <cell r="B4011" t="str">
            <v>A1</v>
          </cell>
          <cell r="J4011">
            <v>0.2</v>
          </cell>
          <cell r="L4011">
            <v>22.56</v>
          </cell>
          <cell r="M4011">
            <v>0.9</v>
          </cell>
        </row>
        <row r="4012">
          <cell r="B4012" t="str">
            <v>A2B</v>
          </cell>
          <cell r="J4012">
            <v>0.1</v>
          </cell>
          <cell r="L4012">
            <v>22.912700000000001</v>
          </cell>
          <cell r="M4012">
            <v>6.0743999999999998</v>
          </cell>
        </row>
        <row r="4013">
          <cell r="B4013" t="str">
            <v>A2B</v>
          </cell>
          <cell r="J4013">
            <v>0.2</v>
          </cell>
          <cell r="L4013">
            <v>23.145</v>
          </cell>
          <cell r="M4013">
            <v>6.2392000000000003</v>
          </cell>
        </row>
        <row r="4014">
          <cell r="B4014" t="str">
            <v>A2B</v>
          </cell>
          <cell r="J4014">
            <v>0.3</v>
          </cell>
          <cell r="L4014">
            <v>23.331700000000001</v>
          </cell>
          <cell r="M4014">
            <v>6.5917000000000003</v>
          </cell>
        </row>
        <row r="4015">
          <cell r="B4015" t="str">
            <v>A2B</v>
          </cell>
          <cell r="J4015">
            <v>0.4</v>
          </cell>
          <cell r="L4015">
            <v>23.934100000000001</v>
          </cell>
          <cell r="M4015">
            <v>7.7198000000000002</v>
          </cell>
        </row>
        <row r="4016">
          <cell r="B4016" t="str">
            <v>A2B</v>
          </cell>
          <cell r="J4016">
            <v>0.5</v>
          </cell>
          <cell r="L4016">
            <v>24.386099999999999</v>
          </cell>
          <cell r="M4016">
            <v>8.9610000000000003</v>
          </cell>
        </row>
        <row r="4017">
          <cell r="B4017" t="str">
            <v>A2B</v>
          </cell>
          <cell r="J4017">
            <v>0.6</v>
          </cell>
          <cell r="L4017">
            <v>24.857500000000002</v>
          </cell>
          <cell r="M4017">
            <v>10.602499999999999</v>
          </cell>
        </row>
        <row r="4018">
          <cell r="B4018" t="str">
            <v>A2B</v>
          </cell>
          <cell r="J4018">
            <v>0.7</v>
          </cell>
          <cell r="L4018">
            <v>25.227399999999999</v>
          </cell>
          <cell r="M4018">
            <v>12.097099999999999</v>
          </cell>
        </row>
        <row r="4019">
          <cell r="B4019" t="str">
            <v>A2B</v>
          </cell>
          <cell r="J4019">
            <v>0.8</v>
          </cell>
          <cell r="L4019">
            <v>25.2516</v>
          </cell>
          <cell r="M4019">
            <v>12.101800000000001</v>
          </cell>
        </row>
        <row r="4020">
          <cell r="B4020" t="str">
            <v>A2B</v>
          </cell>
          <cell r="J4020">
            <v>0.9</v>
          </cell>
          <cell r="L4020">
            <v>25.237500000000001</v>
          </cell>
          <cell r="M4020">
            <v>12.316000000000001</v>
          </cell>
        </row>
        <row r="4021">
          <cell r="B4021" t="str">
            <v>A3</v>
          </cell>
          <cell r="J4021">
            <v>0.1</v>
          </cell>
          <cell r="L4021">
            <v>24.499300000000002</v>
          </cell>
          <cell r="M4021">
            <v>9.1227999999999998</v>
          </cell>
        </row>
        <row r="4022">
          <cell r="B4022" t="str">
            <v>A3</v>
          </cell>
          <cell r="J4022">
            <v>0.2</v>
          </cell>
          <cell r="L4022">
            <v>24.443999999999999</v>
          </cell>
          <cell r="M4022">
            <v>9.1539000000000001</v>
          </cell>
        </row>
        <row r="4023">
          <cell r="B4023" t="str">
            <v>A3</v>
          </cell>
          <cell r="J4023">
            <v>0.3</v>
          </cell>
          <cell r="L4023">
            <v>24.385200000000001</v>
          </cell>
          <cell r="M4023">
            <v>9.2919999999999998</v>
          </cell>
        </row>
        <row r="4024">
          <cell r="B4024" t="str">
            <v>A3</v>
          </cell>
          <cell r="J4024">
            <v>0.4</v>
          </cell>
          <cell r="L4024">
            <v>24.425899999999999</v>
          </cell>
          <cell r="M4024">
            <v>9.9438999999999993</v>
          </cell>
        </row>
        <row r="4025">
          <cell r="B4025" t="str">
            <v>A3</v>
          </cell>
          <cell r="J4025">
            <v>0.5</v>
          </cell>
          <cell r="L4025">
            <v>24.667899999999999</v>
          </cell>
          <cell r="M4025">
            <v>11.2957</v>
          </cell>
        </row>
        <row r="4026">
          <cell r="B4026" t="str">
            <v>A3</v>
          </cell>
          <cell r="J4026">
            <v>0.6</v>
          </cell>
          <cell r="L4026">
            <v>24.9053</v>
          </cell>
          <cell r="M4026">
            <v>13.247999999999999</v>
          </cell>
        </row>
        <row r="4027">
          <cell r="B4027" t="str">
            <v>A3</v>
          </cell>
          <cell r="J4027">
            <v>0.7</v>
          </cell>
          <cell r="L4027">
            <v>25.024000000000001</v>
          </cell>
          <cell r="M4027">
            <v>14.821</v>
          </cell>
        </row>
        <row r="4028">
          <cell r="B4028" t="str">
            <v>A3</v>
          </cell>
          <cell r="J4028">
            <v>0.8</v>
          </cell>
          <cell r="L4028">
            <v>25.03</v>
          </cell>
          <cell r="M4028">
            <v>15.372400000000001</v>
          </cell>
        </row>
        <row r="4029">
          <cell r="B4029" t="str">
            <v>A3</v>
          </cell>
          <cell r="J4029">
            <v>0.9</v>
          </cell>
          <cell r="L4029">
            <v>25.019400000000001</v>
          </cell>
          <cell r="M4029">
            <v>15.646100000000001</v>
          </cell>
        </row>
        <row r="4030">
          <cell r="B4030" t="str">
            <v>A3</v>
          </cell>
          <cell r="J4030">
            <v>1</v>
          </cell>
          <cell r="L4030">
            <v>24.9847</v>
          </cell>
          <cell r="M4030">
            <v>15.926600000000001</v>
          </cell>
        </row>
        <row r="4031">
          <cell r="B4031" t="str">
            <v>A3</v>
          </cell>
          <cell r="J4031">
            <v>1.1000000000000001</v>
          </cell>
          <cell r="L4031">
            <v>24.9329</v>
          </cell>
          <cell r="M4031">
            <v>16.116299999999999</v>
          </cell>
        </row>
        <row r="4032">
          <cell r="B4032" t="str">
            <v>A3</v>
          </cell>
          <cell r="J4032">
            <v>1.2</v>
          </cell>
          <cell r="L4032">
            <v>24.939499999999999</v>
          </cell>
          <cell r="M4032">
            <v>16.204999999999998</v>
          </cell>
        </row>
        <row r="4033">
          <cell r="B4033" t="str">
            <v>A3</v>
          </cell>
          <cell r="J4033">
            <v>1.3</v>
          </cell>
          <cell r="L4033">
            <v>25.014299999999999</v>
          </cell>
          <cell r="M4033">
            <v>16.306699999999999</v>
          </cell>
        </row>
        <row r="4034">
          <cell r="B4034" t="str">
            <v>A3</v>
          </cell>
          <cell r="J4034">
            <v>1.4</v>
          </cell>
          <cell r="L4034">
            <v>25.140999999999998</v>
          </cell>
          <cell r="M4034">
            <v>16.589700000000001</v>
          </cell>
        </row>
        <row r="4035">
          <cell r="B4035" t="str">
            <v>A3</v>
          </cell>
          <cell r="J4035">
            <v>1.5</v>
          </cell>
          <cell r="L4035">
            <v>25.247199999999999</v>
          </cell>
          <cell r="M4035">
            <v>17.101700000000001</v>
          </cell>
        </row>
        <row r="4036">
          <cell r="B4036" t="str">
            <v>A3</v>
          </cell>
          <cell r="J4036">
            <v>1.6</v>
          </cell>
          <cell r="L4036">
            <v>25.278600000000001</v>
          </cell>
          <cell r="M4036">
            <v>17.465299999999999</v>
          </cell>
        </row>
        <row r="4037">
          <cell r="B4037" t="str">
            <v>A3</v>
          </cell>
          <cell r="J4037">
            <v>1.7</v>
          </cell>
          <cell r="L4037">
            <v>25.291899999999998</v>
          </cell>
          <cell r="M4037">
            <v>17.6554</v>
          </cell>
        </row>
        <row r="4038">
          <cell r="B4038" t="str">
            <v>A4</v>
          </cell>
          <cell r="J4038">
            <v>0.1</v>
          </cell>
          <cell r="L4038">
            <v>23.6754</v>
          </cell>
          <cell r="M4038">
            <v>12.6279</v>
          </cell>
        </row>
        <row r="4039">
          <cell r="B4039" t="str">
            <v>A4</v>
          </cell>
          <cell r="J4039">
            <v>0.2</v>
          </cell>
          <cell r="L4039">
            <v>23.712399999999999</v>
          </cell>
          <cell r="M4039">
            <v>12.649699999999999</v>
          </cell>
        </row>
        <row r="4040">
          <cell r="B4040" t="str">
            <v>A4</v>
          </cell>
          <cell r="J4040">
            <v>0.3</v>
          </cell>
          <cell r="L4040">
            <v>23.734100000000002</v>
          </cell>
          <cell r="M4040">
            <v>12.6717</v>
          </cell>
        </row>
        <row r="4041">
          <cell r="B4041" t="str">
            <v>A4</v>
          </cell>
          <cell r="J4041">
            <v>0.4</v>
          </cell>
          <cell r="L4041">
            <v>23.773399999999999</v>
          </cell>
          <cell r="M4041">
            <v>12.770300000000001</v>
          </cell>
        </row>
        <row r="4042">
          <cell r="B4042" t="str">
            <v>A4</v>
          </cell>
          <cell r="J4042">
            <v>0.5</v>
          </cell>
          <cell r="L4042">
            <v>24.078600000000002</v>
          </cell>
          <cell r="M4042">
            <v>13.325200000000001</v>
          </cell>
        </row>
        <row r="4043">
          <cell r="B4043" t="str">
            <v>A4</v>
          </cell>
          <cell r="J4043">
            <v>0.6</v>
          </cell>
          <cell r="L4043">
            <v>24.175599999999999</v>
          </cell>
          <cell r="M4043">
            <v>13.577199999999999</v>
          </cell>
        </row>
        <row r="4044">
          <cell r="B4044" t="str">
            <v>A4</v>
          </cell>
          <cell r="J4044">
            <v>0.7</v>
          </cell>
          <cell r="L4044">
            <v>24.209800000000001</v>
          </cell>
          <cell r="M4044">
            <v>13.809799999999999</v>
          </cell>
        </row>
        <row r="4045">
          <cell r="B4045" t="str">
            <v>A4</v>
          </cell>
          <cell r="J4045">
            <v>0.8</v>
          </cell>
          <cell r="L4045">
            <v>24.177900000000001</v>
          </cell>
          <cell r="M4045">
            <v>14.5746</v>
          </cell>
        </row>
        <row r="4046">
          <cell r="B4046" t="str">
            <v>A4</v>
          </cell>
          <cell r="J4046">
            <v>0.9</v>
          </cell>
          <cell r="L4046">
            <v>23.9819</v>
          </cell>
          <cell r="M4046">
            <v>15.4</v>
          </cell>
        </row>
        <row r="4047">
          <cell r="B4047" t="str">
            <v>A4</v>
          </cell>
          <cell r="J4047">
            <v>1</v>
          </cell>
          <cell r="L4047">
            <v>23.8643</v>
          </cell>
          <cell r="M4047">
            <v>15.8001</v>
          </cell>
        </row>
        <row r="4048">
          <cell r="B4048" t="str">
            <v>A4</v>
          </cell>
          <cell r="J4048">
            <v>1.1000000000000001</v>
          </cell>
          <cell r="L4048">
            <v>23.8217</v>
          </cell>
          <cell r="M4048">
            <v>16.062000000000001</v>
          </cell>
        </row>
        <row r="4049">
          <cell r="B4049" t="str">
            <v>A4</v>
          </cell>
          <cell r="J4049">
            <v>1.2</v>
          </cell>
          <cell r="L4049">
            <v>23.785699999999999</v>
          </cell>
          <cell r="M4049">
            <v>16.298400000000001</v>
          </cell>
        </row>
        <row r="4050">
          <cell r="B4050" t="str">
            <v>A4</v>
          </cell>
          <cell r="J4050">
            <v>1.3</v>
          </cell>
          <cell r="L4050">
            <v>23.7897</v>
          </cell>
          <cell r="M4050">
            <v>16.4893</v>
          </cell>
        </row>
        <row r="4051">
          <cell r="B4051" t="str">
            <v>A4</v>
          </cell>
          <cell r="J4051">
            <v>1.4</v>
          </cell>
          <cell r="L4051">
            <v>23.829000000000001</v>
          </cell>
          <cell r="M4051">
            <v>16.646899999999999</v>
          </cell>
        </row>
        <row r="4052">
          <cell r="B4052" t="str">
            <v>A4</v>
          </cell>
          <cell r="J4052">
            <v>1.5</v>
          </cell>
          <cell r="L4052">
            <v>23.946400000000001</v>
          </cell>
          <cell r="M4052">
            <v>16.919499999999999</v>
          </cell>
        </row>
        <row r="4053">
          <cell r="B4053" t="str">
            <v>A4</v>
          </cell>
          <cell r="J4053">
            <v>1.6</v>
          </cell>
          <cell r="L4053">
            <v>24.120899999999999</v>
          </cell>
          <cell r="M4053">
            <v>17.304500000000001</v>
          </cell>
        </row>
        <row r="4054">
          <cell r="B4054" t="str">
            <v>A4</v>
          </cell>
          <cell r="J4054">
            <v>1.7</v>
          </cell>
          <cell r="L4054">
            <v>24.4086</v>
          </cell>
          <cell r="M4054">
            <v>18.132200000000001</v>
          </cell>
        </row>
        <row r="4055">
          <cell r="B4055" t="str">
            <v>A4</v>
          </cell>
          <cell r="J4055">
            <v>1.8</v>
          </cell>
          <cell r="L4055">
            <v>24.615200000000002</v>
          </cell>
          <cell r="M4055">
            <v>19.022400000000001</v>
          </cell>
        </row>
        <row r="4056">
          <cell r="B4056" t="str">
            <v>A4</v>
          </cell>
          <cell r="J4056">
            <v>1.9</v>
          </cell>
          <cell r="L4056">
            <v>25.040099999999999</v>
          </cell>
          <cell r="M4056">
            <v>22.773</v>
          </cell>
        </row>
        <row r="4057">
          <cell r="B4057" t="str">
            <v>A4</v>
          </cell>
          <cell r="J4057">
            <v>2</v>
          </cell>
          <cell r="L4057">
            <v>25.251899999999999</v>
          </cell>
          <cell r="M4057">
            <v>24.466200000000001</v>
          </cell>
        </row>
        <row r="4058">
          <cell r="B4058" t="str">
            <v>A4</v>
          </cell>
          <cell r="J4058">
            <v>2.1</v>
          </cell>
          <cell r="L4058">
            <v>25.38</v>
          </cell>
          <cell r="M4058">
            <v>25.250699999999998</v>
          </cell>
        </row>
        <row r="4059">
          <cell r="B4059" t="str">
            <v>A4</v>
          </cell>
          <cell r="J4059">
            <v>2.2000000000000002</v>
          </cell>
          <cell r="L4059">
            <v>25.6447</v>
          </cell>
          <cell r="M4059">
            <v>26.4435</v>
          </cell>
        </row>
        <row r="4060">
          <cell r="B4060" t="str">
            <v>A5</v>
          </cell>
          <cell r="J4060">
            <v>0.6</v>
          </cell>
        </row>
        <row r="4061">
          <cell r="B4061" t="str">
            <v>A1</v>
          </cell>
          <cell r="J4061">
            <v>0.2</v>
          </cell>
          <cell r="L4061">
            <v>17.280799999999999</v>
          </cell>
          <cell r="M4061">
            <v>0.73875999999999997</v>
          </cell>
        </row>
        <row r="4062">
          <cell r="B4062" t="str">
            <v>A2B</v>
          </cell>
          <cell r="J4062">
            <v>0.1</v>
          </cell>
          <cell r="L4062">
            <v>17.825199999999999</v>
          </cell>
          <cell r="M4062">
            <v>0.62780000000000002</v>
          </cell>
        </row>
        <row r="4063">
          <cell r="B4063" t="str">
            <v>A2B</v>
          </cell>
          <cell r="J4063">
            <v>0.2</v>
          </cell>
          <cell r="L4063">
            <v>17.824000000000002</v>
          </cell>
          <cell r="M4063">
            <v>0.62770000000000004</v>
          </cell>
        </row>
        <row r="4064">
          <cell r="B4064" t="str">
            <v>A2B</v>
          </cell>
          <cell r="J4064">
            <v>0.3</v>
          </cell>
          <cell r="L4064">
            <v>17.829000000000001</v>
          </cell>
          <cell r="M4064">
            <v>0.62760000000000005</v>
          </cell>
        </row>
        <row r="4065">
          <cell r="B4065" t="str">
            <v>A2B</v>
          </cell>
          <cell r="J4065">
            <v>0.4</v>
          </cell>
          <cell r="L4065">
            <v>17.840399999999999</v>
          </cell>
          <cell r="M4065">
            <v>0.62760000000000005</v>
          </cell>
        </row>
        <row r="4066">
          <cell r="B4066" t="str">
            <v>A2B</v>
          </cell>
          <cell r="J4066">
            <v>0.5</v>
          </cell>
          <cell r="L4066">
            <v>17.833200000000001</v>
          </cell>
          <cell r="M4066">
            <v>0.628</v>
          </cell>
        </row>
        <row r="4067">
          <cell r="B4067" t="str">
            <v>A2B</v>
          </cell>
          <cell r="J4067">
            <v>0.6</v>
          </cell>
          <cell r="L4067">
            <v>17.8476</v>
          </cell>
          <cell r="M4067">
            <v>0.62770000000000004</v>
          </cell>
        </row>
        <row r="4068">
          <cell r="B4068" t="str">
            <v>A2B</v>
          </cell>
          <cell r="J4068">
            <v>0.7</v>
          </cell>
          <cell r="L4068">
            <v>17.846900000000002</v>
          </cell>
          <cell r="M4068">
            <v>0.62719999999999998</v>
          </cell>
        </row>
        <row r="4069">
          <cell r="B4069" t="str">
            <v>A3</v>
          </cell>
          <cell r="J4069">
            <v>0.1</v>
          </cell>
          <cell r="L4069">
            <v>16.9602</v>
          </cell>
          <cell r="M4069">
            <v>0.68179999999999996</v>
          </cell>
        </row>
        <row r="4070">
          <cell r="B4070" t="str">
            <v>A3</v>
          </cell>
          <cell r="J4070">
            <v>0.2</v>
          </cell>
          <cell r="L4070">
            <v>16.910299999999999</v>
          </cell>
          <cell r="M4070">
            <v>0.70489999999999997</v>
          </cell>
        </row>
        <row r="4071">
          <cell r="B4071" t="str">
            <v>A3</v>
          </cell>
          <cell r="J4071">
            <v>0.3</v>
          </cell>
          <cell r="L4071">
            <v>16.889399999999998</v>
          </cell>
          <cell r="M4071">
            <v>0.72170000000000001</v>
          </cell>
        </row>
        <row r="4072">
          <cell r="B4072" t="str">
            <v>A3</v>
          </cell>
          <cell r="J4072">
            <v>0.4</v>
          </cell>
          <cell r="L4072">
            <v>16.8873</v>
          </cell>
          <cell r="M4072">
            <v>0.80049999999999999</v>
          </cell>
        </row>
        <row r="4073">
          <cell r="B4073" t="str">
            <v>A3</v>
          </cell>
          <cell r="J4073">
            <v>0.5</v>
          </cell>
          <cell r="L4073">
            <v>16.983499999999999</v>
          </cell>
          <cell r="M4073">
            <v>1.1006</v>
          </cell>
        </row>
        <row r="4074">
          <cell r="B4074" t="str">
            <v>A3</v>
          </cell>
          <cell r="J4074">
            <v>0.6</v>
          </cell>
          <cell r="L4074">
            <v>17.302199999999999</v>
          </cell>
          <cell r="M4074">
            <v>2.0217000000000001</v>
          </cell>
        </row>
        <row r="4075">
          <cell r="B4075" t="str">
            <v>A3</v>
          </cell>
          <cell r="J4075">
            <v>0.7</v>
          </cell>
          <cell r="L4075">
            <v>18.392199999999999</v>
          </cell>
          <cell r="M4075">
            <v>7.9546999999999999</v>
          </cell>
        </row>
        <row r="4076">
          <cell r="B4076" t="str">
            <v>A3</v>
          </cell>
          <cell r="J4076">
            <v>0.8</v>
          </cell>
          <cell r="L4076">
            <v>18.8765</v>
          </cell>
          <cell r="M4076">
            <v>10.508900000000001</v>
          </cell>
        </row>
        <row r="4077">
          <cell r="B4077" t="str">
            <v>A3</v>
          </cell>
          <cell r="J4077">
            <v>0.9</v>
          </cell>
          <cell r="L4077">
            <v>19.071300000000001</v>
          </cell>
          <cell r="M4077">
            <v>11.5982</v>
          </cell>
        </row>
        <row r="4078">
          <cell r="B4078" t="str">
            <v>A3</v>
          </cell>
          <cell r="J4078">
            <v>1</v>
          </cell>
          <cell r="L4078">
            <v>19.195799999999998</v>
          </cell>
          <cell r="M4078">
            <v>12.679600000000001</v>
          </cell>
        </row>
        <row r="4079">
          <cell r="B4079" t="str">
            <v>A3</v>
          </cell>
          <cell r="J4079">
            <v>1.1000000000000001</v>
          </cell>
          <cell r="L4079">
            <v>19.245100000000001</v>
          </cell>
          <cell r="M4079">
            <v>13.1488</v>
          </cell>
        </row>
        <row r="4080">
          <cell r="B4080" t="str">
            <v>A3</v>
          </cell>
          <cell r="J4080">
            <v>1.2</v>
          </cell>
          <cell r="L4080">
            <v>19.2957</v>
          </cell>
          <cell r="M4080">
            <v>13.5281</v>
          </cell>
        </row>
        <row r="4081">
          <cell r="B4081" t="str">
            <v>A3</v>
          </cell>
          <cell r="J4081">
            <v>1.3</v>
          </cell>
          <cell r="L4081">
            <v>19.334</v>
          </cell>
          <cell r="M4081">
            <v>13.8009</v>
          </cell>
        </row>
        <row r="4082">
          <cell r="B4082" t="str">
            <v>A3</v>
          </cell>
          <cell r="J4082">
            <v>1.4</v>
          </cell>
          <cell r="L4082">
            <v>19.351099999999999</v>
          </cell>
          <cell r="M4082">
            <v>14.0215</v>
          </cell>
        </row>
        <row r="4083">
          <cell r="B4083" t="str">
            <v>A3</v>
          </cell>
          <cell r="J4083">
            <v>1.5</v>
          </cell>
          <cell r="L4083">
            <v>19.366399999999999</v>
          </cell>
          <cell r="M4083">
            <v>14.1584</v>
          </cell>
        </row>
        <row r="4084">
          <cell r="B4084" t="str">
            <v>A3</v>
          </cell>
          <cell r="J4084">
            <v>1.6</v>
          </cell>
          <cell r="L4084">
            <v>19.372</v>
          </cell>
          <cell r="M4084">
            <v>14.24</v>
          </cell>
        </row>
        <row r="4085">
          <cell r="B4085" t="str">
            <v>A3</v>
          </cell>
          <cell r="J4085">
            <v>1.7</v>
          </cell>
          <cell r="L4085">
            <v>19.383900000000001</v>
          </cell>
          <cell r="M4085">
            <v>14.0054</v>
          </cell>
        </row>
        <row r="4086">
          <cell r="B4086" t="str">
            <v>A4</v>
          </cell>
          <cell r="J4086">
            <v>0.2</v>
          </cell>
          <cell r="L4086">
            <v>16.717300000000002</v>
          </cell>
          <cell r="M4086">
            <v>1.9836</v>
          </cell>
        </row>
        <row r="4087">
          <cell r="B4087" t="str">
            <v>A4</v>
          </cell>
          <cell r="J4087">
            <v>0.3</v>
          </cell>
          <cell r="L4087">
            <v>16.935099999999998</v>
          </cell>
          <cell r="M4087">
            <v>2.2519</v>
          </cell>
        </row>
        <row r="4088">
          <cell r="B4088" t="str">
            <v>A4</v>
          </cell>
          <cell r="J4088">
            <v>0.4</v>
          </cell>
          <cell r="L4088">
            <v>17.8081</v>
          </cell>
          <cell r="M4088">
            <v>3.9731999999999998</v>
          </cell>
        </row>
        <row r="4089">
          <cell r="B4089" t="str">
            <v>A4</v>
          </cell>
          <cell r="J4089">
            <v>0.5</v>
          </cell>
          <cell r="L4089">
            <v>18.1403</v>
          </cell>
          <cell r="M4089">
            <v>5.3856999999999999</v>
          </cell>
        </row>
        <row r="4090">
          <cell r="B4090" t="str">
            <v>A4</v>
          </cell>
          <cell r="J4090">
            <v>0.6</v>
          </cell>
          <cell r="L4090">
            <v>18.6204</v>
          </cell>
          <cell r="M4090">
            <v>7.7461000000000002</v>
          </cell>
        </row>
        <row r="4091">
          <cell r="B4091" t="str">
            <v>A4</v>
          </cell>
          <cell r="J4091">
            <v>0.7</v>
          </cell>
          <cell r="L4091">
            <v>18.672000000000001</v>
          </cell>
          <cell r="M4091">
            <v>9.7439999999999998</v>
          </cell>
        </row>
        <row r="4092">
          <cell r="B4092" t="str">
            <v>A4</v>
          </cell>
          <cell r="J4092">
            <v>0.8</v>
          </cell>
          <cell r="L4092">
            <v>18.645700000000001</v>
          </cell>
          <cell r="M4092">
            <v>10.882400000000001</v>
          </cell>
        </row>
        <row r="4093">
          <cell r="B4093" t="str">
            <v>A4</v>
          </cell>
          <cell r="J4093">
            <v>0.9</v>
          </cell>
          <cell r="L4093">
            <v>18.7912</v>
          </cell>
          <cell r="M4093">
            <v>13.0036</v>
          </cell>
        </row>
        <row r="4094">
          <cell r="B4094" t="str">
            <v>A4</v>
          </cell>
          <cell r="J4094">
            <v>1</v>
          </cell>
          <cell r="L4094">
            <v>19.066500000000001</v>
          </cell>
          <cell r="M4094">
            <v>14.9199</v>
          </cell>
        </row>
        <row r="4095">
          <cell r="B4095" t="str">
            <v>A4</v>
          </cell>
          <cell r="J4095">
            <v>1.1000000000000001</v>
          </cell>
          <cell r="L4095">
            <v>19.869700000000002</v>
          </cell>
          <cell r="M4095">
            <v>21.164300000000001</v>
          </cell>
        </row>
        <row r="4096">
          <cell r="B4096" t="str">
            <v>A4</v>
          </cell>
          <cell r="J4096">
            <v>1.2</v>
          </cell>
          <cell r="L4096">
            <v>20.8246</v>
          </cell>
          <cell r="M4096">
            <v>28.84</v>
          </cell>
        </row>
        <row r="4097">
          <cell r="B4097" t="str">
            <v>A4</v>
          </cell>
          <cell r="J4097">
            <v>1.3</v>
          </cell>
          <cell r="L4097">
            <v>21.2974</v>
          </cell>
          <cell r="M4097">
            <v>31.6509</v>
          </cell>
        </row>
        <row r="4098">
          <cell r="B4098" t="str">
            <v>A4</v>
          </cell>
          <cell r="J4098">
            <v>1.4</v>
          </cell>
          <cell r="L4098">
            <v>21.453399999999998</v>
          </cell>
          <cell r="M4098">
            <v>32.8185</v>
          </cell>
        </row>
        <row r="4099">
          <cell r="B4099" t="str">
            <v>A4</v>
          </cell>
          <cell r="J4099">
            <v>1.5</v>
          </cell>
          <cell r="L4099">
            <v>21.5335</v>
          </cell>
          <cell r="M4099">
            <v>33.348799999999997</v>
          </cell>
        </row>
        <row r="4100">
          <cell r="B4100" t="str">
            <v>A4</v>
          </cell>
          <cell r="J4100">
            <v>1.6</v>
          </cell>
          <cell r="L4100">
            <v>21.594000000000001</v>
          </cell>
          <cell r="M4100">
            <v>33.727899999999998</v>
          </cell>
        </row>
        <row r="4101">
          <cell r="B4101" t="str">
            <v>A4</v>
          </cell>
          <cell r="J4101">
            <v>1.7</v>
          </cell>
          <cell r="L4101">
            <v>21.592400000000001</v>
          </cell>
          <cell r="M4101">
            <v>33.932499999999997</v>
          </cell>
        </row>
        <row r="4102">
          <cell r="B4102" t="str">
            <v>A5</v>
          </cell>
          <cell r="J4102">
            <v>0.5</v>
          </cell>
        </row>
        <row r="4103">
          <cell r="B4103" t="str">
            <v>A1</v>
          </cell>
          <cell r="J4103">
            <v>0.2</v>
          </cell>
          <cell r="L4103">
            <v>12.281650000000001</v>
          </cell>
          <cell r="M4103">
            <v>0.86908799999999997</v>
          </cell>
        </row>
        <row r="4104">
          <cell r="B4104" t="str">
            <v>A2B</v>
          </cell>
          <cell r="J4104">
            <v>0.1</v>
          </cell>
          <cell r="L4104">
            <v>12.5914</v>
          </cell>
          <cell r="M4104">
            <v>1.1701999999999999</v>
          </cell>
        </row>
        <row r="4105">
          <cell r="B4105" t="str">
            <v>A2B</v>
          </cell>
          <cell r="J4105">
            <v>0.2</v>
          </cell>
          <cell r="L4105">
            <v>12.6699</v>
          </cell>
          <cell r="M4105">
            <v>1.3795999999999999</v>
          </cell>
        </row>
        <row r="4106">
          <cell r="B4106" t="str">
            <v>A2B</v>
          </cell>
          <cell r="J4106">
            <v>0.3</v>
          </cell>
          <cell r="L4106">
            <v>12.902200000000001</v>
          </cell>
          <cell r="M4106">
            <v>2.5943000000000001</v>
          </cell>
        </row>
        <row r="4107">
          <cell r="B4107" t="str">
            <v>A2B</v>
          </cell>
          <cell r="J4107">
            <v>0.4</v>
          </cell>
          <cell r="L4107">
            <v>12.927300000000001</v>
          </cell>
          <cell r="M4107">
            <v>2.8721999999999999</v>
          </cell>
        </row>
        <row r="4108">
          <cell r="B4108" t="str">
            <v>A2B</v>
          </cell>
          <cell r="J4108">
            <v>0.5</v>
          </cell>
          <cell r="L4108">
            <v>13.1031</v>
          </cell>
          <cell r="M4108">
            <v>4.0902000000000003</v>
          </cell>
        </row>
        <row r="4109">
          <cell r="B4109" t="str">
            <v>A3</v>
          </cell>
          <cell r="J4109">
            <v>0.2</v>
          </cell>
          <cell r="L4109">
            <v>16.204499999999999</v>
          </cell>
          <cell r="M4109">
            <v>20.414000000000001</v>
          </cell>
        </row>
        <row r="4110">
          <cell r="B4110" t="str">
            <v>A3</v>
          </cell>
          <cell r="J4110">
            <v>0.3</v>
          </cell>
          <cell r="L4110">
            <v>17.1389</v>
          </cell>
          <cell r="M4110">
            <v>24.674199999999999</v>
          </cell>
        </row>
        <row r="4111">
          <cell r="B4111" t="str">
            <v>A3</v>
          </cell>
          <cell r="J4111">
            <v>0.4</v>
          </cell>
          <cell r="L4111">
            <v>17.752800000000001</v>
          </cell>
          <cell r="M4111">
            <v>27.1982</v>
          </cell>
        </row>
        <row r="4112">
          <cell r="B4112" t="str">
            <v>A3</v>
          </cell>
          <cell r="J4112">
            <v>0.5</v>
          </cell>
          <cell r="L4112">
            <v>18.0199</v>
          </cell>
          <cell r="M4112">
            <v>28.702100000000002</v>
          </cell>
        </row>
        <row r="4113">
          <cell r="B4113" t="str">
            <v>A3</v>
          </cell>
          <cell r="J4113">
            <v>0.6</v>
          </cell>
          <cell r="L4113">
            <v>18.304300000000001</v>
          </cell>
          <cell r="M4113">
            <v>29.9907</v>
          </cell>
        </row>
        <row r="4114">
          <cell r="B4114" t="str">
            <v>A3</v>
          </cell>
          <cell r="J4114">
            <v>0.7</v>
          </cell>
          <cell r="L4114">
            <v>18.5443</v>
          </cell>
          <cell r="M4114">
            <v>31.1111</v>
          </cell>
        </row>
        <row r="4115">
          <cell r="B4115" t="str">
            <v>A3</v>
          </cell>
          <cell r="J4115">
            <v>0.8</v>
          </cell>
          <cell r="L4115">
            <v>18.644300000000001</v>
          </cell>
          <cell r="M4115">
            <v>31.3019</v>
          </cell>
        </row>
        <row r="4116">
          <cell r="B4116" t="str">
            <v>A3</v>
          </cell>
          <cell r="J4116">
            <v>0.9</v>
          </cell>
          <cell r="L4116">
            <v>18.665900000000001</v>
          </cell>
          <cell r="M4116">
            <v>31.337900000000001</v>
          </cell>
        </row>
        <row r="4117">
          <cell r="B4117" t="str">
            <v>A3</v>
          </cell>
          <cell r="J4117">
            <v>1</v>
          </cell>
          <cell r="L4117">
            <v>18.669599999999999</v>
          </cell>
          <cell r="M4117">
            <v>31.354199999999999</v>
          </cell>
        </row>
        <row r="4118">
          <cell r="B4118" t="str">
            <v>A3</v>
          </cell>
          <cell r="J4118">
            <v>1.1000000000000001</v>
          </cell>
          <cell r="L4118">
            <v>18.681899999999999</v>
          </cell>
          <cell r="M4118">
            <v>31.4282</v>
          </cell>
        </row>
        <row r="4119">
          <cell r="B4119" t="str">
            <v>A3</v>
          </cell>
          <cell r="J4119">
            <v>1.2</v>
          </cell>
          <cell r="L4119">
            <v>18.6935</v>
          </cell>
          <cell r="M4119">
            <v>31.489699999999999</v>
          </cell>
        </row>
        <row r="4120">
          <cell r="B4120" t="str">
            <v>A3</v>
          </cell>
          <cell r="J4120">
            <v>1.3</v>
          </cell>
          <cell r="L4120">
            <v>18.691600000000001</v>
          </cell>
          <cell r="M4120">
            <v>31.5017</v>
          </cell>
        </row>
        <row r="4121">
          <cell r="B4121" t="str">
            <v>A3</v>
          </cell>
          <cell r="J4121">
            <v>1.4</v>
          </cell>
          <cell r="L4121">
            <v>18.703399999999998</v>
          </cell>
          <cell r="M4121">
            <v>31.552399999999999</v>
          </cell>
        </row>
        <row r="4122">
          <cell r="B4122" t="str">
            <v>A3</v>
          </cell>
          <cell r="J4122">
            <v>1.5</v>
          </cell>
          <cell r="L4122">
            <v>18.714600000000001</v>
          </cell>
          <cell r="M4122">
            <v>31.5867</v>
          </cell>
        </row>
        <row r="4123">
          <cell r="B4123" t="str">
            <v>A4</v>
          </cell>
          <cell r="J4123">
            <v>0.1</v>
          </cell>
          <cell r="L4123">
            <v>14.8348</v>
          </cell>
          <cell r="M4123">
            <v>20.658899999999999</v>
          </cell>
        </row>
        <row r="4124">
          <cell r="B4124" t="str">
            <v>A4</v>
          </cell>
          <cell r="J4124">
            <v>0.2</v>
          </cell>
          <cell r="L4124">
            <v>15.304500000000001</v>
          </cell>
          <cell r="M4124">
            <v>22.457899999999999</v>
          </cell>
        </row>
        <row r="4125">
          <cell r="B4125" t="str">
            <v>A4</v>
          </cell>
          <cell r="J4125">
            <v>0.3</v>
          </cell>
          <cell r="L4125">
            <v>15.766500000000001</v>
          </cell>
          <cell r="M4125">
            <v>25.8078</v>
          </cell>
        </row>
        <row r="4126">
          <cell r="B4126" t="str">
            <v>A4</v>
          </cell>
          <cell r="J4126">
            <v>0.4</v>
          </cell>
          <cell r="L4126">
            <v>15.891</v>
          </cell>
          <cell r="M4126">
            <v>28.146599999999999</v>
          </cell>
        </row>
        <row r="4127">
          <cell r="B4127" t="str">
            <v>A4</v>
          </cell>
          <cell r="J4127">
            <v>0.5</v>
          </cell>
          <cell r="L4127">
            <v>16.6629</v>
          </cell>
          <cell r="M4127">
            <v>30.1997</v>
          </cell>
        </row>
        <row r="4128">
          <cell r="B4128" t="str">
            <v>A4</v>
          </cell>
          <cell r="J4128">
            <v>0.6</v>
          </cell>
          <cell r="L4128">
            <v>17.14</v>
          </cell>
          <cell r="M4128">
            <v>32.363100000000003</v>
          </cell>
        </row>
        <row r="4129">
          <cell r="B4129" t="str">
            <v>A4</v>
          </cell>
          <cell r="J4129">
            <v>0.7</v>
          </cell>
          <cell r="L4129">
            <v>17.047899999999998</v>
          </cell>
          <cell r="M4129">
            <v>34.615499999999997</v>
          </cell>
        </row>
        <row r="4130">
          <cell r="B4130" t="str">
            <v>A4</v>
          </cell>
          <cell r="J4130">
            <v>0.8</v>
          </cell>
          <cell r="L4130">
            <v>17.263400000000001</v>
          </cell>
          <cell r="M4130">
            <v>36.461500000000001</v>
          </cell>
        </row>
        <row r="4131">
          <cell r="B4131" t="str">
            <v>A4</v>
          </cell>
          <cell r="J4131">
            <v>0.9</v>
          </cell>
          <cell r="L4131">
            <v>17.491800000000001</v>
          </cell>
          <cell r="M4131">
            <v>37.190800000000003</v>
          </cell>
        </row>
        <row r="4132">
          <cell r="B4132" t="str">
            <v>A4</v>
          </cell>
          <cell r="J4132">
            <v>1</v>
          </cell>
          <cell r="L4132">
            <v>17.9407</v>
          </cell>
          <cell r="M4132">
            <v>37.7821</v>
          </cell>
        </row>
        <row r="4133">
          <cell r="B4133" t="str">
            <v>A4</v>
          </cell>
          <cell r="J4133">
            <v>1.1000000000000001</v>
          </cell>
          <cell r="L4133">
            <v>18.143699999999999</v>
          </cell>
          <cell r="M4133">
            <v>38.146500000000003</v>
          </cell>
        </row>
        <row r="4134">
          <cell r="B4134" t="str">
            <v>A4</v>
          </cell>
          <cell r="J4134">
            <v>1.2</v>
          </cell>
          <cell r="L4134">
            <v>18.195900000000002</v>
          </cell>
          <cell r="M4134">
            <v>38.393000000000001</v>
          </cell>
        </row>
        <row r="4135">
          <cell r="B4135" t="str">
            <v>A4</v>
          </cell>
          <cell r="J4135">
            <v>1.3</v>
          </cell>
          <cell r="L4135">
            <v>18.222000000000001</v>
          </cell>
          <cell r="M4135">
            <v>38.499699999999997</v>
          </cell>
        </row>
        <row r="4136">
          <cell r="B4136" t="str">
            <v>A4</v>
          </cell>
          <cell r="J4136">
            <v>1.4</v>
          </cell>
          <cell r="L4136">
            <v>18.223500000000001</v>
          </cell>
          <cell r="M4136">
            <v>38.571199999999997</v>
          </cell>
        </row>
        <row r="4137">
          <cell r="B4137" t="str">
            <v>A4</v>
          </cell>
          <cell r="J4137">
            <v>1.5</v>
          </cell>
          <cell r="L4137">
            <v>18.227900000000002</v>
          </cell>
          <cell r="M4137">
            <v>38.635599999999997</v>
          </cell>
        </row>
        <row r="4138">
          <cell r="B4138" t="str">
            <v>A4</v>
          </cell>
          <cell r="J4138">
            <v>1.6</v>
          </cell>
          <cell r="L4138">
            <v>18.221499999999999</v>
          </cell>
          <cell r="M4138">
            <v>38.6464</v>
          </cell>
        </row>
        <row r="4139">
          <cell r="B4139" t="str">
            <v>A5</v>
          </cell>
        </row>
        <row r="4140">
          <cell r="B4140" t="str">
            <v>A1</v>
          </cell>
          <cell r="J4140">
            <v>0.33</v>
          </cell>
          <cell r="L4140">
            <v>13.753689290000001</v>
          </cell>
          <cell r="M4140">
            <v>0.66939285699999995</v>
          </cell>
        </row>
        <row r="4141">
          <cell r="B4141" t="str">
            <v>A2B</v>
          </cell>
          <cell r="J4141">
            <v>0.2</v>
          </cell>
          <cell r="L4141">
            <v>14.694100000000001</v>
          </cell>
          <cell r="M4141">
            <v>0.67859999999999998</v>
          </cell>
        </row>
        <row r="4142">
          <cell r="B4142" t="str">
            <v>A2B</v>
          </cell>
          <cell r="J4142">
            <v>0.3</v>
          </cell>
          <cell r="L4142">
            <v>14.6991</v>
          </cell>
          <cell r="M4142">
            <v>0.70520000000000005</v>
          </cell>
        </row>
        <row r="4143">
          <cell r="B4143" t="str">
            <v>A2B</v>
          </cell>
          <cell r="J4143">
            <v>0.4</v>
          </cell>
          <cell r="L4143">
            <v>14.710100000000001</v>
          </cell>
          <cell r="M4143">
            <v>0.76370000000000005</v>
          </cell>
        </row>
        <row r="4144">
          <cell r="B4144" t="str">
            <v>A2B</v>
          </cell>
          <cell r="J4144">
            <v>0.5</v>
          </cell>
          <cell r="L4144">
            <v>14.714499999999999</v>
          </cell>
          <cell r="M4144">
            <v>0.80869999999999997</v>
          </cell>
        </row>
        <row r="4145">
          <cell r="B4145" t="str">
            <v>A2B</v>
          </cell>
          <cell r="J4145">
            <v>0.6</v>
          </cell>
          <cell r="L4145">
            <v>14.732900000000001</v>
          </cell>
          <cell r="M4145">
            <v>0.95640000000000003</v>
          </cell>
        </row>
        <row r="4146">
          <cell r="B4146" t="str">
            <v>A2B</v>
          </cell>
          <cell r="J4146">
            <v>0.7</v>
          </cell>
          <cell r="L4146">
            <v>14.742800000000001</v>
          </cell>
          <cell r="M4146">
            <v>1.0249999999999999</v>
          </cell>
        </row>
        <row r="4147">
          <cell r="B4147" t="str">
            <v>A2B</v>
          </cell>
          <cell r="J4147">
            <v>0.8</v>
          </cell>
          <cell r="L4147">
            <v>14.7469</v>
          </cell>
          <cell r="M4147">
            <v>1.0347</v>
          </cell>
        </row>
        <row r="4148">
          <cell r="B4148" t="str">
            <v>A3</v>
          </cell>
          <cell r="J4148">
            <v>0.3</v>
          </cell>
          <cell r="L4148">
            <v>14.6625</v>
          </cell>
          <cell r="M4148">
            <v>10.9598</v>
          </cell>
        </row>
        <row r="4149">
          <cell r="B4149" t="str">
            <v>A3</v>
          </cell>
          <cell r="J4149">
            <v>0.4</v>
          </cell>
          <cell r="L4149">
            <v>14.975199999999999</v>
          </cell>
          <cell r="M4149">
            <v>17.3368</v>
          </cell>
        </row>
        <row r="4150">
          <cell r="B4150" t="str">
            <v>A3</v>
          </cell>
          <cell r="J4150">
            <v>0.5</v>
          </cell>
          <cell r="L4150">
            <v>15.266400000000001</v>
          </cell>
          <cell r="M4150">
            <v>20.488199999999999</v>
          </cell>
        </row>
        <row r="4151">
          <cell r="B4151" t="str">
            <v>A3</v>
          </cell>
          <cell r="J4151">
            <v>0.6</v>
          </cell>
          <cell r="L4151">
            <v>15.450699999999999</v>
          </cell>
          <cell r="M4151">
            <v>21.7822</v>
          </cell>
        </row>
        <row r="4152">
          <cell r="B4152" t="str">
            <v>A3</v>
          </cell>
          <cell r="J4152">
            <v>0.7</v>
          </cell>
          <cell r="L4152">
            <v>15.6023</v>
          </cell>
          <cell r="M4152">
            <v>22.680900000000001</v>
          </cell>
        </row>
        <row r="4153">
          <cell r="B4153" t="str">
            <v>A3</v>
          </cell>
          <cell r="J4153">
            <v>0.8</v>
          </cell>
          <cell r="L4153">
            <v>15.8058</v>
          </cell>
          <cell r="M4153">
            <v>23.605</v>
          </cell>
        </row>
        <row r="4154">
          <cell r="B4154" t="str">
            <v>A3</v>
          </cell>
          <cell r="J4154">
            <v>0.9</v>
          </cell>
          <cell r="L4154">
            <v>15.863</v>
          </cell>
          <cell r="M4154">
            <v>23.917200000000001</v>
          </cell>
        </row>
        <row r="4155">
          <cell r="B4155" t="str">
            <v>A3</v>
          </cell>
          <cell r="J4155">
            <v>1</v>
          </cell>
          <cell r="L4155">
            <v>15.9526</v>
          </cell>
          <cell r="M4155">
            <v>24.400300000000001</v>
          </cell>
        </row>
        <row r="4156">
          <cell r="B4156" t="str">
            <v>A3</v>
          </cell>
          <cell r="J4156">
            <v>1.1000000000000001</v>
          </cell>
          <cell r="L4156">
            <v>16.026199999999999</v>
          </cell>
          <cell r="M4156">
            <v>24.8215</v>
          </cell>
        </row>
        <row r="4157">
          <cell r="B4157" t="str">
            <v>A3</v>
          </cell>
          <cell r="J4157">
            <v>1.2</v>
          </cell>
          <cell r="L4157">
            <v>16.070399999999999</v>
          </cell>
          <cell r="M4157">
            <v>25.131799999999998</v>
          </cell>
        </row>
        <row r="4158">
          <cell r="B4158" t="str">
            <v>A3</v>
          </cell>
          <cell r="J4158">
            <v>1.3</v>
          </cell>
          <cell r="L4158">
            <v>16.091200000000001</v>
          </cell>
          <cell r="M4158">
            <v>25.307200000000002</v>
          </cell>
        </row>
        <row r="4159">
          <cell r="B4159" t="str">
            <v>A3</v>
          </cell>
          <cell r="J4159">
            <v>1.4</v>
          </cell>
          <cell r="L4159">
            <v>16.095400000000001</v>
          </cell>
          <cell r="M4159">
            <v>25.3918</v>
          </cell>
        </row>
        <row r="4160">
          <cell r="B4160" t="str">
            <v>A3</v>
          </cell>
          <cell r="J4160">
            <v>1.5</v>
          </cell>
          <cell r="L4160">
            <v>16.096</v>
          </cell>
          <cell r="M4160">
            <v>25.456399999999999</v>
          </cell>
        </row>
        <row r="4161">
          <cell r="B4161" t="str">
            <v>A3</v>
          </cell>
          <cell r="J4161">
            <v>1.6</v>
          </cell>
          <cell r="L4161">
            <v>16.095700000000001</v>
          </cell>
          <cell r="M4161">
            <v>25.4971</v>
          </cell>
        </row>
        <row r="4162">
          <cell r="B4162" t="str">
            <v>A3</v>
          </cell>
          <cell r="J4162">
            <v>1.7</v>
          </cell>
          <cell r="L4162">
            <v>16.0943</v>
          </cell>
          <cell r="M4162">
            <v>25.541599999999999</v>
          </cell>
        </row>
        <row r="4163">
          <cell r="B4163" t="str">
            <v>A4</v>
          </cell>
          <cell r="J4163">
            <v>0.1</v>
          </cell>
          <cell r="L4163">
            <v>13.9109</v>
          </cell>
          <cell r="M4163">
            <v>11.742000000000001</v>
          </cell>
        </row>
        <row r="4164">
          <cell r="B4164" t="str">
            <v>A4</v>
          </cell>
          <cell r="J4164">
            <v>0.2</v>
          </cell>
          <cell r="L4164">
            <v>13.6234</v>
          </cell>
          <cell r="M4164">
            <v>9.9215</v>
          </cell>
        </row>
        <row r="4165">
          <cell r="B4165" t="str">
            <v>A4</v>
          </cell>
          <cell r="J4165">
            <v>0.3</v>
          </cell>
          <cell r="L4165">
            <v>13.507099999999999</v>
          </cell>
          <cell r="M4165">
            <v>8.7399000000000004</v>
          </cell>
        </row>
        <row r="4166">
          <cell r="B4166" t="str">
            <v>A4</v>
          </cell>
          <cell r="J4166">
            <v>0.4</v>
          </cell>
          <cell r="L4166">
            <v>13.6996</v>
          </cell>
          <cell r="M4166">
            <v>7.8994</v>
          </cell>
        </row>
        <row r="4167">
          <cell r="B4167" t="str">
            <v>A4</v>
          </cell>
          <cell r="J4167">
            <v>0.5</v>
          </cell>
          <cell r="L4167">
            <v>15.2455</v>
          </cell>
          <cell r="M4167">
            <v>9.4365000000000006</v>
          </cell>
        </row>
        <row r="4168">
          <cell r="B4168" t="str">
            <v>A4</v>
          </cell>
          <cell r="J4168">
            <v>0.6</v>
          </cell>
          <cell r="L4168">
            <v>16.225000000000001</v>
          </cell>
          <cell r="M4168">
            <v>15.859</v>
          </cell>
        </row>
        <row r="4169">
          <cell r="B4169" t="str">
            <v>A4</v>
          </cell>
          <cell r="J4169">
            <v>0.7</v>
          </cell>
          <cell r="L4169">
            <v>16.3719</v>
          </cell>
          <cell r="M4169">
            <v>18.394500000000001</v>
          </cell>
        </row>
        <row r="4170">
          <cell r="B4170" t="str">
            <v>A4</v>
          </cell>
          <cell r="J4170">
            <v>0.8</v>
          </cell>
          <cell r="L4170">
            <v>16.4849</v>
          </cell>
          <cell r="M4170">
            <v>20.000399999999999</v>
          </cell>
        </row>
        <row r="4171">
          <cell r="B4171" t="str">
            <v>A4</v>
          </cell>
          <cell r="J4171">
            <v>0.9</v>
          </cell>
          <cell r="L4171">
            <v>16.901499999999999</v>
          </cell>
          <cell r="M4171">
            <v>26.866199999999999</v>
          </cell>
        </row>
        <row r="4172">
          <cell r="B4172" t="str">
            <v>A4</v>
          </cell>
          <cell r="J4172">
            <v>1</v>
          </cell>
          <cell r="L4172">
            <v>17.253299999999999</v>
          </cell>
          <cell r="M4172">
            <v>30.332599999999999</v>
          </cell>
        </row>
        <row r="4173">
          <cell r="B4173" t="str">
            <v>A4</v>
          </cell>
          <cell r="J4173">
            <v>1.1000000000000001</v>
          </cell>
          <cell r="L4173">
            <v>17.382400000000001</v>
          </cell>
          <cell r="M4173">
            <v>31.880600000000001</v>
          </cell>
        </row>
        <row r="4174">
          <cell r="B4174" t="str">
            <v>A4</v>
          </cell>
          <cell r="J4174">
            <v>1.2</v>
          </cell>
          <cell r="L4174">
            <v>17.461300000000001</v>
          </cell>
          <cell r="M4174">
            <v>32.833300000000001</v>
          </cell>
        </row>
        <row r="4175">
          <cell r="B4175" t="str">
            <v>A4</v>
          </cell>
          <cell r="J4175">
            <v>1.3</v>
          </cell>
          <cell r="L4175">
            <v>17.481000000000002</v>
          </cell>
          <cell r="M4175">
            <v>33.200800000000001</v>
          </cell>
        </row>
        <row r="4176">
          <cell r="B4176" t="str">
            <v>A4</v>
          </cell>
          <cell r="J4176">
            <v>1.4</v>
          </cell>
          <cell r="L4176">
            <v>17.483599999999999</v>
          </cell>
          <cell r="M4176">
            <v>33.450000000000003</v>
          </cell>
        </row>
        <row r="4177">
          <cell r="B4177" t="str">
            <v>A4</v>
          </cell>
          <cell r="J4177">
            <v>1.5</v>
          </cell>
          <cell r="L4177">
            <v>17.485700000000001</v>
          </cell>
          <cell r="M4177">
            <v>33.746699999999997</v>
          </cell>
        </row>
        <row r="4178">
          <cell r="B4178" t="str">
            <v>A4</v>
          </cell>
          <cell r="J4178">
            <v>1.6</v>
          </cell>
          <cell r="L4178">
            <v>17.498000000000001</v>
          </cell>
          <cell r="M4178">
            <v>34.296799999999998</v>
          </cell>
        </row>
        <row r="4179">
          <cell r="B4179" t="str">
            <v>A4</v>
          </cell>
          <cell r="J4179">
            <v>1.7</v>
          </cell>
          <cell r="L4179">
            <v>17.4955</v>
          </cell>
          <cell r="M4179">
            <v>34.4908</v>
          </cell>
        </row>
        <row r="4180">
          <cell r="B4180" t="str">
            <v>A4</v>
          </cell>
          <cell r="J4180">
            <v>1.8</v>
          </cell>
          <cell r="L4180">
            <v>17.502099999999999</v>
          </cell>
          <cell r="M4180">
            <v>34.731400000000001</v>
          </cell>
        </row>
        <row r="4181">
          <cell r="B4181" t="str">
            <v>A4</v>
          </cell>
          <cell r="J4181">
            <v>1.9</v>
          </cell>
          <cell r="L4181">
            <v>17.505600000000001</v>
          </cell>
          <cell r="M4181">
            <v>34.842700000000001</v>
          </cell>
        </row>
        <row r="4182">
          <cell r="B4182" t="str">
            <v>A5</v>
          </cell>
        </row>
        <row r="4183">
          <cell r="B4183" t="str">
            <v>A1</v>
          </cell>
          <cell r="J4183">
            <v>0.2</v>
          </cell>
          <cell r="L4183">
            <v>15.25</v>
          </cell>
          <cell r="M4183">
            <v>0.78</v>
          </cell>
        </row>
        <row r="4184">
          <cell r="B4184" t="str">
            <v>A2B</v>
          </cell>
          <cell r="J4184">
            <v>0.2</v>
          </cell>
          <cell r="L4184">
            <v>16.1996</v>
          </cell>
          <cell r="M4184">
            <v>0.7651</v>
          </cell>
        </row>
        <row r="4185">
          <cell r="B4185" t="str">
            <v>A2B</v>
          </cell>
          <cell r="J4185">
            <v>0.3</v>
          </cell>
          <cell r="L4185">
            <v>16.167100000000001</v>
          </cell>
          <cell r="M4185">
            <v>0.76449999999999996</v>
          </cell>
        </row>
        <row r="4186">
          <cell r="B4186" t="str">
            <v>A2B</v>
          </cell>
          <cell r="J4186">
            <v>0.4</v>
          </cell>
          <cell r="L4186">
            <v>16.231999999999999</v>
          </cell>
          <cell r="M4186">
            <v>0.76290000000000002</v>
          </cell>
        </row>
        <row r="4187">
          <cell r="B4187" t="str">
            <v>A2B</v>
          </cell>
          <cell r="J4187">
            <v>0.5</v>
          </cell>
          <cell r="L4187">
            <v>16.303999999999998</v>
          </cell>
          <cell r="M4187">
            <v>0.76139999999999997</v>
          </cell>
        </row>
        <row r="4188">
          <cell r="B4188" t="str">
            <v>A2B</v>
          </cell>
          <cell r="J4188">
            <v>0.6</v>
          </cell>
          <cell r="L4188">
            <v>16.343299999999999</v>
          </cell>
          <cell r="M4188">
            <v>0.76060000000000005</v>
          </cell>
        </row>
        <row r="4189">
          <cell r="B4189" t="str">
            <v>A3</v>
          </cell>
          <cell r="J4189">
            <v>0.1</v>
          </cell>
          <cell r="L4189">
            <v>16.306100000000001</v>
          </cell>
          <cell r="M4189">
            <v>1.7915000000000001</v>
          </cell>
        </row>
        <row r="4190">
          <cell r="B4190" t="str">
            <v>A3</v>
          </cell>
          <cell r="J4190">
            <v>0.2</v>
          </cell>
          <cell r="L4190">
            <v>16.933299999999999</v>
          </cell>
          <cell r="M4190">
            <v>2.6819999999999999</v>
          </cell>
        </row>
        <row r="4191">
          <cell r="B4191" t="str">
            <v>A3</v>
          </cell>
          <cell r="J4191">
            <v>0.3</v>
          </cell>
          <cell r="L4191">
            <v>17.142099999999999</v>
          </cell>
          <cell r="M4191">
            <v>3.8980000000000001</v>
          </cell>
        </row>
        <row r="4192">
          <cell r="B4192" t="str">
            <v>A3</v>
          </cell>
          <cell r="J4192">
            <v>0.4</v>
          </cell>
          <cell r="L4192">
            <v>17.104700000000001</v>
          </cell>
          <cell r="M4192">
            <v>3.8132999999999999</v>
          </cell>
        </row>
        <row r="4193">
          <cell r="B4193" t="str">
            <v>A3</v>
          </cell>
          <cell r="J4193">
            <v>0.5</v>
          </cell>
          <cell r="L4193">
            <v>17.114100000000001</v>
          </cell>
          <cell r="M4193">
            <v>3.8795000000000002</v>
          </cell>
        </row>
        <row r="4194">
          <cell r="B4194" t="str">
            <v>A3</v>
          </cell>
          <cell r="J4194">
            <v>0.6</v>
          </cell>
          <cell r="L4194">
            <v>17.218299999999999</v>
          </cell>
          <cell r="M4194">
            <v>3.9881000000000002</v>
          </cell>
        </row>
        <row r="4195">
          <cell r="B4195" t="str">
            <v>A3</v>
          </cell>
          <cell r="J4195">
            <v>0.7</v>
          </cell>
          <cell r="L4195">
            <v>17.472300000000001</v>
          </cell>
          <cell r="M4195">
            <v>4.2645999999999997</v>
          </cell>
        </row>
        <row r="4196">
          <cell r="B4196" t="str">
            <v>A3</v>
          </cell>
          <cell r="J4196">
            <v>0.8</v>
          </cell>
          <cell r="L4196">
            <v>17.7973</v>
          </cell>
          <cell r="M4196">
            <v>5.1387</v>
          </cell>
        </row>
        <row r="4197">
          <cell r="B4197" t="str">
            <v>A3</v>
          </cell>
          <cell r="J4197">
            <v>0.9</v>
          </cell>
          <cell r="L4197">
            <v>18.164300000000001</v>
          </cell>
          <cell r="M4197">
            <v>8.1463999999999999</v>
          </cell>
        </row>
        <row r="4198">
          <cell r="B4198" t="str">
            <v>A3</v>
          </cell>
          <cell r="J4198">
            <v>1</v>
          </cell>
          <cell r="L4198">
            <v>18.406500000000001</v>
          </cell>
          <cell r="M4198">
            <v>13.302300000000001</v>
          </cell>
        </row>
        <row r="4199">
          <cell r="B4199" t="str">
            <v>A3</v>
          </cell>
          <cell r="J4199">
            <v>1.1000000000000001</v>
          </cell>
          <cell r="L4199">
            <v>18.572800000000001</v>
          </cell>
          <cell r="M4199">
            <v>21.0563</v>
          </cell>
        </row>
        <row r="4200">
          <cell r="B4200" t="str">
            <v>A3</v>
          </cell>
          <cell r="J4200">
            <v>1.2</v>
          </cell>
          <cell r="L4200">
            <v>18.6462</v>
          </cell>
          <cell r="M4200">
            <v>27.0764</v>
          </cell>
        </row>
        <row r="4201">
          <cell r="B4201" t="str">
            <v>A3</v>
          </cell>
          <cell r="J4201">
            <v>1.3</v>
          </cell>
          <cell r="L4201">
            <v>18.680900000000001</v>
          </cell>
          <cell r="M4201">
            <v>29.999700000000001</v>
          </cell>
        </row>
        <row r="4202">
          <cell r="B4202" t="str">
            <v>A3</v>
          </cell>
          <cell r="J4202">
            <v>1.4</v>
          </cell>
          <cell r="L4202">
            <v>18.694700000000001</v>
          </cell>
          <cell r="M4202">
            <v>31.3277</v>
          </cell>
        </row>
        <row r="4203">
          <cell r="B4203" t="str">
            <v>A3</v>
          </cell>
          <cell r="J4203">
            <v>1.5</v>
          </cell>
          <cell r="L4203">
            <v>18.694099999999999</v>
          </cell>
          <cell r="M4203">
            <v>31.408200000000001</v>
          </cell>
        </row>
        <row r="4204">
          <cell r="B4204" t="str">
            <v>A3</v>
          </cell>
          <cell r="J4204">
            <v>1.6</v>
          </cell>
          <cell r="L4204">
            <v>18.687999999999999</v>
          </cell>
          <cell r="M4204">
            <v>31.438199999999998</v>
          </cell>
        </row>
        <row r="4205">
          <cell r="B4205" t="str">
            <v>A3</v>
          </cell>
          <cell r="J4205">
            <v>1.7</v>
          </cell>
          <cell r="L4205">
            <v>18.682600000000001</v>
          </cell>
          <cell r="M4205">
            <v>31.461099999999998</v>
          </cell>
        </row>
        <row r="4206">
          <cell r="B4206" t="str">
            <v>A4</v>
          </cell>
          <cell r="J4206">
            <v>0.2</v>
          </cell>
          <cell r="L4206">
            <v>15.201499999999999</v>
          </cell>
          <cell r="M4206">
            <v>9.2655999999999992</v>
          </cell>
        </row>
        <row r="4207">
          <cell r="B4207" t="str">
            <v>A4</v>
          </cell>
          <cell r="J4207">
            <v>0.3</v>
          </cell>
          <cell r="L4207">
            <v>15.1693</v>
          </cell>
          <cell r="M4207">
            <v>8.8737999999999992</v>
          </cell>
        </row>
        <row r="4208">
          <cell r="B4208" t="str">
            <v>A4</v>
          </cell>
          <cell r="J4208">
            <v>0.4</v>
          </cell>
          <cell r="L4208">
            <v>15.241099999999999</v>
          </cell>
          <cell r="M4208">
            <v>8.6463000000000001</v>
          </cell>
        </row>
        <row r="4209">
          <cell r="B4209" t="str">
            <v>A4</v>
          </cell>
          <cell r="J4209">
            <v>0.5</v>
          </cell>
          <cell r="L4209">
            <v>15.720599999999999</v>
          </cell>
          <cell r="M4209">
            <v>8.5931999999999995</v>
          </cell>
        </row>
        <row r="4210">
          <cell r="B4210" t="str">
            <v>A4</v>
          </cell>
          <cell r="J4210">
            <v>0.6</v>
          </cell>
          <cell r="L4210">
            <v>16.806899999999999</v>
          </cell>
          <cell r="M4210">
            <v>9.6014999999999997</v>
          </cell>
        </row>
        <row r="4211">
          <cell r="B4211" t="str">
            <v>A4</v>
          </cell>
          <cell r="J4211">
            <v>0.7</v>
          </cell>
          <cell r="L4211">
            <v>17.411999999999999</v>
          </cell>
          <cell r="M4211">
            <v>12.08</v>
          </cell>
        </row>
        <row r="4212">
          <cell r="B4212" t="str">
            <v>A4</v>
          </cell>
          <cell r="J4212">
            <v>0.8</v>
          </cell>
          <cell r="L4212">
            <v>17.7376</v>
          </cell>
          <cell r="M4212">
            <v>15.241</v>
          </cell>
        </row>
        <row r="4213">
          <cell r="B4213" t="str">
            <v>A4</v>
          </cell>
          <cell r="J4213">
            <v>0.9</v>
          </cell>
          <cell r="L4213">
            <v>17.933</v>
          </cell>
          <cell r="M4213">
            <v>18.170999999999999</v>
          </cell>
        </row>
        <row r="4214">
          <cell r="B4214" t="str">
            <v>A4</v>
          </cell>
          <cell r="J4214">
            <v>1</v>
          </cell>
          <cell r="L4214">
            <v>18.058</v>
          </cell>
          <cell r="M4214">
            <v>21.6083</v>
          </cell>
        </row>
        <row r="4215">
          <cell r="B4215" t="str">
            <v>A4</v>
          </cell>
          <cell r="J4215">
            <v>1.1000000000000001</v>
          </cell>
          <cell r="L4215">
            <v>18.127800000000001</v>
          </cell>
          <cell r="M4215">
            <v>25.783000000000001</v>
          </cell>
        </row>
        <row r="4216">
          <cell r="B4216" t="str">
            <v>A4</v>
          </cell>
          <cell r="J4216">
            <v>1.2</v>
          </cell>
          <cell r="L4216">
            <v>18.0594</v>
          </cell>
          <cell r="M4216">
            <v>34.588200000000001</v>
          </cell>
        </row>
        <row r="4217">
          <cell r="B4217" t="str">
            <v>A4</v>
          </cell>
          <cell r="J4217">
            <v>1.3</v>
          </cell>
          <cell r="L4217">
            <v>18.001300000000001</v>
          </cell>
          <cell r="M4217">
            <v>37.615200000000002</v>
          </cell>
        </row>
        <row r="4218">
          <cell r="B4218" t="str">
            <v>A4</v>
          </cell>
          <cell r="J4218">
            <v>1.4</v>
          </cell>
          <cell r="L4218">
            <v>17.9862</v>
          </cell>
          <cell r="M4218">
            <v>37.755200000000002</v>
          </cell>
        </row>
        <row r="4219">
          <cell r="B4219" t="str">
            <v>A4</v>
          </cell>
          <cell r="J4219">
            <v>1.5</v>
          </cell>
          <cell r="L4219">
            <v>17.9861</v>
          </cell>
          <cell r="M4219">
            <v>37.821800000000003</v>
          </cell>
        </row>
        <row r="4220">
          <cell r="B4220" t="str">
            <v>A4</v>
          </cell>
          <cell r="J4220">
            <v>1.6</v>
          </cell>
          <cell r="L4220">
            <v>17.962399999999999</v>
          </cell>
          <cell r="M4220">
            <v>37.810499999999998</v>
          </cell>
        </row>
        <row r="4221">
          <cell r="B4221" t="str">
            <v>A5</v>
          </cell>
          <cell r="J4221">
            <v>0.5</v>
          </cell>
        </row>
        <row r="4222">
          <cell r="B4222" t="str">
            <v>A1</v>
          </cell>
          <cell r="J4222">
            <v>0.2</v>
          </cell>
          <cell r="L4222">
            <v>19.39123</v>
          </cell>
          <cell r="M4222">
            <v>0.74280999999999997</v>
          </cell>
        </row>
        <row r="4223">
          <cell r="B4223" t="str">
            <v>A2B</v>
          </cell>
          <cell r="J4223">
            <v>0.1</v>
          </cell>
          <cell r="L4223">
            <v>20.082899999999999</v>
          </cell>
          <cell r="M4223">
            <v>0.76070000000000004</v>
          </cell>
        </row>
        <row r="4224">
          <cell r="B4224" t="str">
            <v>A2B</v>
          </cell>
          <cell r="J4224">
            <v>0.2</v>
          </cell>
          <cell r="L4224">
            <v>20.084599999999998</v>
          </cell>
          <cell r="M4224">
            <v>0.76070000000000004</v>
          </cell>
        </row>
        <row r="4225">
          <cell r="B4225" t="str">
            <v>A2B</v>
          </cell>
          <cell r="J4225">
            <v>0.3</v>
          </cell>
          <cell r="L4225">
            <v>20.084299999999999</v>
          </cell>
          <cell r="M4225">
            <v>0.76070000000000004</v>
          </cell>
        </row>
        <row r="4226">
          <cell r="B4226" t="str">
            <v>A2B</v>
          </cell>
          <cell r="J4226">
            <v>0.4</v>
          </cell>
          <cell r="L4226">
            <v>20.084399999999999</v>
          </cell>
          <cell r="M4226">
            <v>0.76070000000000004</v>
          </cell>
        </row>
        <row r="4227">
          <cell r="B4227" t="str">
            <v>A2B</v>
          </cell>
          <cell r="J4227">
            <v>0.5</v>
          </cell>
          <cell r="L4227">
            <v>20.084800000000001</v>
          </cell>
          <cell r="M4227">
            <v>0.76060000000000005</v>
          </cell>
        </row>
        <row r="4228">
          <cell r="B4228" t="str">
            <v>A2B</v>
          </cell>
          <cell r="J4228">
            <v>0.6</v>
          </cell>
          <cell r="L4228">
            <v>20.084700000000002</v>
          </cell>
          <cell r="M4228">
            <v>0.76060000000000005</v>
          </cell>
        </row>
        <row r="4229">
          <cell r="B4229" t="str">
            <v>A2B</v>
          </cell>
          <cell r="J4229">
            <v>0.7</v>
          </cell>
          <cell r="L4229">
            <v>20.081900000000001</v>
          </cell>
          <cell r="M4229">
            <v>0.76060000000000005</v>
          </cell>
        </row>
        <row r="4230">
          <cell r="B4230" t="str">
            <v>A3</v>
          </cell>
          <cell r="J4230">
            <v>0.1</v>
          </cell>
          <cell r="L4230">
            <v>20.596499999999999</v>
          </cell>
          <cell r="M4230">
            <v>0.76400000000000001</v>
          </cell>
        </row>
        <row r="4231">
          <cell r="B4231" t="str">
            <v>A3</v>
          </cell>
          <cell r="J4231">
            <v>0.2</v>
          </cell>
          <cell r="L4231">
            <v>20.500399999999999</v>
          </cell>
          <cell r="M4231">
            <v>0.76419999999999999</v>
          </cell>
        </row>
        <row r="4232">
          <cell r="B4232" t="str">
            <v>A3</v>
          </cell>
          <cell r="J4232">
            <v>0.3</v>
          </cell>
          <cell r="L4232">
            <v>20.4131</v>
          </cell>
          <cell r="M4232">
            <v>0.7651</v>
          </cell>
        </row>
        <row r="4233">
          <cell r="B4233" t="str">
            <v>A3</v>
          </cell>
          <cell r="J4233">
            <v>0.4</v>
          </cell>
          <cell r="L4233">
            <v>20.361899999999999</v>
          </cell>
          <cell r="M4233">
            <v>0.76570000000000005</v>
          </cell>
        </row>
        <row r="4234">
          <cell r="B4234" t="str">
            <v>A3</v>
          </cell>
          <cell r="J4234">
            <v>0.5</v>
          </cell>
          <cell r="L4234">
            <v>20.333400000000001</v>
          </cell>
          <cell r="M4234">
            <v>0.76559999999999995</v>
          </cell>
        </row>
        <row r="4235">
          <cell r="B4235" t="str">
            <v>A3</v>
          </cell>
          <cell r="J4235">
            <v>0.6</v>
          </cell>
          <cell r="L4235">
            <v>20.314399999999999</v>
          </cell>
          <cell r="M4235">
            <v>0.76500000000000001</v>
          </cell>
        </row>
        <row r="4236">
          <cell r="B4236" t="str">
            <v>A3</v>
          </cell>
          <cell r="J4236">
            <v>0.7</v>
          </cell>
          <cell r="L4236">
            <v>20.286300000000001</v>
          </cell>
          <cell r="M4236">
            <v>0.76459999999999995</v>
          </cell>
        </row>
        <row r="4237">
          <cell r="B4237" t="str">
            <v>A3</v>
          </cell>
          <cell r="J4237">
            <v>0.8</v>
          </cell>
          <cell r="L4237">
            <v>20.258500000000002</v>
          </cell>
          <cell r="M4237">
            <v>0.76429999999999998</v>
          </cell>
        </row>
        <row r="4238">
          <cell r="B4238" t="str">
            <v>A3</v>
          </cell>
          <cell r="J4238">
            <v>0.9</v>
          </cell>
          <cell r="L4238">
            <v>20.237100000000002</v>
          </cell>
          <cell r="M4238">
            <v>0.76400000000000001</v>
          </cell>
        </row>
        <row r="4239">
          <cell r="B4239" t="str">
            <v>A3</v>
          </cell>
          <cell r="J4239">
            <v>1</v>
          </cell>
          <cell r="L4239">
            <v>20.223400000000002</v>
          </cell>
          <cell r="M4239">
            <v>0.76370000000000005</v>
          </cell>
        </row>
        <row r="4240">
          <cell r="B4240" t="str">
            <v>A3</v>
          </cell>
          <cell r="J4240">
            <v>1.1000000000000001</v>
          </cell>
          <cell r="L4240">
            <v>20.212399999999999</v>
          </cell>
          <cell r="M4240">
            <v>0.76339999999999997</v>
          </cell>
        </row>
        <row r="4241">
          <cell r="B4241" t="str">
            <v>A3</v>
          </cell>
          <cell r="J4241">
            <v>1.2</v>
          </cell>
          <cell r="L4241">
            <v>20.201499999999999</v>
          </cell>
          <cell r="M4241">
            <v>0.76329999999999998</v>
          </cell>
        </row>
        <row r="4242">
          <cell r="B4242" t="str">
            <v>A3</v>
          </cell>
          <cell r="J4242">
            <v>1.3</v>
          </cell>
          <cell r="L4242">
            <v>20.190100000000001</v>
          </cell>
          <cell r="M4242">
            <v>0.76329999999999998</v>
          </cell>
        </row>
        <row r="4243">
          <cell r="B4243" t="str">
            <v>A3</v>
          </cell>
          <cell r="J4243">
            <v>1.4</v>
          </cell>
          <cell r="L4243">
            <v>20.178799999999999</v>
          </cell>
          <cell r="M4243">
            <v>0.76349999999999996</v>
          </cell>
        </row>
        <row r="4244">
          <cell r="B4244" t="str">
            <v>A3</v>
          </cell>
          <cell r="J4244">
            <v>1.5</v>
          </cell>
          <cell r="L4244">
            <v>20.171199999999999</v>
          </cell>
          <cell r="M4244">
            <v>0.77129999999999999</v>
          </cell>
        </row>
        <row r="4245">
          <cell r="B4245" t="str">
            <v>A3</v>
          </cell>
          <cell r="J4245">
            <v>1.6</v>
          </cell>
          <cell r="L4245">
            <v>20.1922</v>
          </cell>
          <cell r="M4245">
            <v>1.0421</v>
          </cell>
        </row>
        <row r="4246">
          <cell r="B4246" t="str">
            <v>A3</v>
          </cell>
          <cell r="J4246">
            <v>1.7</v>
          </cell>
          <cell r="L4246">
            <v>20.203700000000001</v>
          </cell>
          <cell r="M4246">
            <v>1.095</v>
          </cell>
        </row>
        <row r="4247">
          <cell r="B4247" t="str">
            <v>A3</v>
          </cell>
          <cell r="J4247">
            <v>1.8</v>
          </cell>
          <cell r="L4247">
            <v>20.326499999999999</v>
          </cell>
          <cell r="M4247">
            <v>0.64029999999999998</v>
          </cell>
        </row>
        <row r="4248">
          <cell r="B4248" t="str">
            <v>A4</v>
          </cell>
          <cell r="J4248">
            <v>0.2</v>
          </cell>
          <cell r="L4248">
            <v>20.6647</v>
          </cell>
          <cell r="M4248">
            <v>1.2470000000000001</v>
          </cell>
        </row>
        <row r="4249">
          <cell r="B4249" t="str">
            <v>A4</v>
          </cell>
          <cell r="J4249">
            <v>0.3</v>
          </cell>
          <cell r="L4249">
            <v>20.540299999999998</v>
          </cell>
          <cell r="M4249">
            <v>1.256</v>
          </cell>
        </row>
        <row r="4250">
          <cell r="B4250" t="str">
            <v>A4</v>
          </cell>
          <cell r="J4250">
            <v>0.4</v>
          </cell>
          <cell r="L4250">
            <v>20.336099999999998</v>
          </cell>
          <cell r="M4250">
            <v>1.2728999999999999</v>
          </cell>
        </row>
        <row r="4251">
          <cell r="B4251" t="str">
            <v>A4</v>
          </cell>
          <cell r="J4251">
            <v>0.5</v>
          </cell>
          <cell r="L4251">
            <v>20.1493</v>
          </cell>
          <cell r="M4251">
            <v>1.2863</v>
          </cell>
        </row>
        <row r="4252">
          <cell r="B4252" t="str">
            <v>A4</v>
          </cell>
          <cell r="J4252">
            <v>0.6</v>
          </cell>
          <cell r="L4252">
            <v>20.091100000000001</v>
          </cell>
          <cell r="M4252">
            <v>1.3044</v>
          </cell>
        </row>
        <row r="4253">
          <cell r="B4253" t="str">
            <v>A4</v>
          </cell>
          <cell r="J4253">
            <v>0.7</v>
          </cell>
          <cell r="L4253">
            <v>20.081299999999999</v>
          </cell>
          <cell r="M4253">
            <v>1.3234999999999999</v>
          </cell>
        </row>
        <row r="4254">
          <cell r="B4254" t="str">
            <v>A4</v>
          </cell>
          <cell r="J4254">
            <v>0.8</v>
          </cell>
          <cell r="L4254">
            <v>20.092199999999998</v>
          </cell>
          <cell r="M4254">
            <v>1.341</v>
          </cell>
        </row>
        <row r="4255">
          <cell r="B4255" t="str">
            <v>A4</v>
          </cell>
          <cell r="J4255">
            <v>0.9</v>
          </cell>
          <cell r="L4255">
            <v>20.1111</v>
          </cell>
          <cell r="M4255">
            <v>1.3677999999999999</v>
          </cell>
        </row>
        <row r="4256">
          <cell r="B4256" t="str">
            <v>A4</v>
          </cell>
          <cell r="J4256">
            <v>1</v>
          </cell>
          <cell r="L4256">
            <v>20.136299999999999</v>
          </cell>
          <cell r="M4256">
            <v>1.3895</v>
          </cell>
        </row>
        <row r="4257">
          <cell r="B4257" t="str">
            <v>A4</v>
          </cell>
          <cell r="J4257">
            <v>1.1000000000000001</v>
          </cell>
          <cell r="L4257">
            <v>20.160699999999999</v>
          </cell>
          <cell r="M4257">
            <v>1.4134</v>
          </cell>
        </row>
        <row r="4258">
          <cell r="B4258" t="str">
            <v>A4</v>
          </cell>
          <cell r="J4258">
            <v>1.2</v>
          </cell>
          <cell r="L4258">
            <v>20.241399999999999</v>
          </cell>
          <cell r="M4258">
            <v>1.9455</v>
          </cell>
        </row>
        <row r="4259">
          <cell r="B4259" t="str">
            <v>A4</v>
          </cell>
          <cell r="J4259">
            <v>1.3</v>
          </cell>
          <cell r="L4259">
            <v>20.661000000000001</v>
          </cell>
          <cell r="M4259">
            <v>9.6005000000000003</v>
          </cell>
        </row>
        <row r="4260">
          <cell r="B4260" t="str">
            <v>A4</v>
          </cell>
          <cell r="J4260">
            <v>1.4</v>
          </cell>
          <cell r="L4260">
            <v>20.638000000000002</v>
          </cell>
          <cell r="M4260">
            <v>9.7144999999999992</v>
          </cell>
        </row>
        <row r="4261">
          <cell r="B4261" t="str">
            <v>A4</v>
          </cell>
          <cell r="J4261">
            <v>1.5</v>
          </cell>
          <cell r="L4261">
            <v>20.649699999999999</v>
          </cell>
          <cell r="M4261">
            <v>9.7925000000000004</v>
          </cell>
        </row>
        <row r="4262">
          <cell r="B4262" t="str">
            <v>A4</v>
          </cell>
          <cell r="J4262">
            <v>1.6</v>
          </cell>
          <cell r="L4262">
            <v>20.669499999999999</v>
          </cell>
          <cell r="M4262">
            <v>9.9415999999999993</v>
          </cell>
        </row>
        <row r="4263">
          <cell r="B4263" t="str">
            <v>A4</v>
          </cell>
          <cell r="J4263">
            <v>1.7</v>
          </cell>
          <cell r="L4263">
            <v>20.540900000000001</v>
          </cell>
          <cell r="M4263">
            <v>10.3264</v>
          </cell>
        </row>
        <row r="4264">
          <cell r="B4264" t="str">
            <v>A4</v>
          </cell>
          <cell r="J4264">
            <v>1.8</v>
          </cell>
          <cell r="L4264">
            <v>19.845199999999998</v>
          </cell>
          <cell r="M4264">
            <v>29.959099999999999</v>
          </cell>
        </row>
        <row r="4265">
          <cell r="B4265" t="str">
            <v>A5</v>
          </cell>
          <cell r="J4265">
            <v>0.5</v>
          </cell>
        </row>
        <row r="4266">
          <cell r="B4266" t="str">
            <v>A1</v>
          </cell>
          <cell r="J4266">
            <v>0.2</v>
          </cell>
          <cell r="L4266">
            <v>23.1</v>
          </cell>
          <cell r="M4266">
            <v>1.73</v>
          </cell>
        </row>
        <row r="4267">
          <cell r="B4267" t="str">
            <v>A2B</v>
          </cell>
          <cell r="J4267">
            <v>0.1</v>
          </cell>
          <cell r="L4267">
            <v>23.691400000000002</v>
          </cell>
          <cell r="M4267">
            <v>0.94030000000000002</v>
          </cell>
        </row>
        <row r="4268">
          <cell r="B4268" t="str">
            <v>A2B</v>
          </cell>
          <cell r="J4268">
            <v>0.2</v>
          </cell>
          <cell r="L4268">
            <v>23.6875</v>
          </cell>
          <cell r="M4268">
            <v>0.94010000000000005</v>
          </cell>
        </row>
        <row r="4269">
          <cell r="B4269" t="str">
            <v>A2B</v>
          </cell>
          <cell r="J4269">
            <v>0.3</v>
          </cell>
          <cell r="L4269">
            <v>23.677199999999999</v>
          </cell>
          <cell r="M4269">
            <v>0.94</v>
          </cell>
        </row>
        <row r="4270">
          <cell r="B4270" t="str">
            <v>A2B</v>
          </cell>
          <cell r="J4270">
            <v>0.4</v>
          </cell>
          <cell r="L4270">
            <v>23.710599999999999</v>
          </cell>
          <cell r="M4270">
            <v>0.94</v>
          </cell>
        </row>
        <row r="4271">
          <cell r="B4271" t="str">
            <v>A2B</v>
          </cell>
          <cell r="J4271">
            <v>0.5</v>
          </cell>
          <cell r="L4271">
            <v>23.732800000000001</v>
          </cell>
          <cell r="M4271">
            <v>0.94</v>
          </cell>
        </row>
        <row r="4272">
          <cell r="B4272" t="str">
            <v>A2B</v>
          </cell>
          <cell r="J4272">
            <v>0.6</v>
          </cell>
          <cell r="L4272">
            <v>23.7317</v>
          </cell>
          <cell r="M4272">
            <v>0.94</v>
          </cell>
        </row>
        <row r="4273">
          <cell r="B4273" t="str">
            <v>A2B</v>
          </cell>
          <cell r="J4273">
            <v>0.7</v>
          </cell>
          <cell r="L4273">
            <v>23.7317</v>
          </cell>
          <cell r="M4273">
            <v>0.94</v>
          </cell>
        </row>
        <row r="4274">
          <cell r="B4274" t="str">
            <v>A2B</v>
          </cell>
          <cell r="J4274">
            <v>0.6</v>
          </cell>
          <cell r="L4274">
            <v>23.735600000000002</v>
          </cell>
          <cell r="M4274">
            <v>0.93989999999999996</v>
          </cell>
        </row>
        <row r="4275">
          <cell r="B4275" t="str">
            <v>A3</v>
          </cell>
          <cell r="J4275">
            <v>0.1</v>
          </cell>
          <cell r="L4275">
            <v>22.6767</v>
          </cell>
          <cell r="M4275">
            <v>0.20019999999999999</v>
          </cell>
        </row>
        <row r="4276">
          <cell r="B4276" t="str">
            <v>A3</v>
          </cell>
          <cell r="J4276">
            <v>0.2</v>
          </cell>
          <cell r="L4276">
            <v>22.711400000000001</v>
          </cell>
          <cell r="M4276">
            <v>0.67600000000000005</v>
          </cell>
        </row>
        <row r="4277">
          <cell r="B4277" t="str">
            <v>A3</v>
          </cell>
          <cell r="J4277">
            <v>0.3</v>
          </cell>
          <cell r="L4277">
            <v>22.844100000000001</v>
          </cell>
          <cell r="M4277">
            <v>1.3331999999999999</v>
          </cell>
        </row>
        <row r="4278">
          <cell r="B4278" t="str">
            <v>A3</v>
          </cell>
          <cell r="J4278">
            <v>0.4</v>
          </cell>
          <cell r="L4278">
            <v>22.949400000000001</v>
          </cell>
          <cell r="M4278">
            <v>1.3358000000000001</v>
          </cell>
        </row>
        <row r="4279">
          <cell r="B4279" t="str">
            <v>A3</v>
          </cell>
          <cell r="J4279">
            <v>0.5</v>
          </cell>
          <cell r="L4279">
            <v>23.029399999999999</v>
          </cell>
          <cell r="M4279">
            <v>1.3278000000000001</v>
          </cell>
        </row>
        <row r="4280">
          <cell r="B4280" t="str">
            <v>A3</v>
          </cell>
          <cell r="J4280">
            <v>0.6</v>
          </cell>
          <cell r="L4280">
            <v>23.067299999999999</v>
          </cell>
          <cell r="M4280">
            <v>1.3359000000000001</v>
          </cell>
        </row>
        <row r="4281">
          <cell r="B4281" t="str">
            <v>A3</v>
          </cell>
          <cell r="J4281">
            <v>0.7</v>
          </cell>
          <cell r="L4281">
            <v>23.115400000000001</v>
          </cell>
          <cell r="M4281">
            <v>1.3528</v>
          </cell>
        </row>
        <row r="4282">
          <cell r="B4282" t="str">
            <v>A3</v>
          </cell>
          <cell r="J4282">
            <v>0.8</v>
          </cell>
          <cell r="L4282">
            <v>23.2239</v>
          </cell>
          <cell r="M4282">
            <v>2.4679000000000002</v>
          </cell>
        </row>
        <row r="4283">
          <cell r="B4283" t="str">
            <v>A3</v>
          </cell>
          <cell r="J4283">
            <v>0.9</v>
          </cell>
          <cell r="L4283">
            <v>23.349399999999999</v>
          </cell>
          <cell r="M4283">
            <v>2.6246</v>
          </cell>
        </row>
        <row r="4284">
          <cell r="B4284" t="str">
            <v>A3</v>
          </cell>
          <cell r="J4284">
            <v>1</v>
          </cell>
          <cell r="L4284">
            <v>23.293399999999998</v>
          </cell>
          <cell r="M4284">
            <v>2.6631999999999998</v>
          </cell>
        </row>
        <row r="4285">
          <cell r="B4285" t="str">
            <v>A3</v>
          </cell>
          <cell r="J4285">
            <v>1.1000000000000001</v>
          </cell>
          <cell r="L4285">
            <v>23.089400000000001</v>
          </cell>
          <cell r="M4285">
            <v>2.8163999999999998</v>
          </cell>
        </row>
        <row r="4286">
          <cell r="B4286" t="str">
            <v>A3</v>
          </cell>
          <cell r="J4286">
            <v>1.2</v>
          </cell>
          <cell r="L4286">
            <v>22.835000000000001</v>
          </cell>
          <cell r="M4286">
            <v>3.5051999999999999</v>
          </cell>
        </row>
        <row r="4287">
          <cell r="B4287" t="str">
            <v>A3</v>
          </cell>
          <cell r="J4287">
            <v>1.3</v>
          </cell>
          <cell r="L4287">
            <v>22.398299999999999</v>
          </cell>
          <cell r="M4287">
            <v>7.5110999999999999</v>
          </cell>
        </row>
        <row r="4288">
          <cell r="B4288" t="str">
            <v>A3</v>
          </cell>
          <cell r="J4288">
            <v>1.4</v>
          </cell>
          <cell r="L4288">
            <v>22.092500000000001</v>
          </cell>
          <cell r="M4288">
            <v>11.8908</v>
          </cell>
        </row>
        <row r="4289">
          <cell r="B4289" t="str">
            <v>A3</v>
          </cell>
          <cell r="J4289">
            <v>1.5</v>
          </cell>
          <cell r="L4289">
            <v>21.8718</v>
          </cell>
          <cell r="M4289">
            <v>13.257</v>
          </cell>
        </row>
        <row r="4290">
          <cell r="B4290" t="str">
            <v>A3</v>
          </cell>
          <cell r="J4290">
            <v>1.6</v>
          </cell>
          <cell r="L4290">
            <v>21.5091</v>
          </cell>
          <cell r="M4290">
            <v>14.302</v>
          </cell>
        </row>
        <row r="4291">
          <cell r="B4291" t="str">
            <v>A3</v>
          </cell>
          <cell r="J4291">
            <v>1.7</v>
          </cell>
          <cell r="L4291">
            <v>21.2546</v>
          </cell>
          <cell r="M4291">
            <v>15.2517</v>
          </cell>
        </row>
        <row r="4292">
          <cell r="B4292" t="str">
            <v>A3</v>
          </cell>
          <cell r="J4292">
            <v>1.8</v>
          </cell>
          <cell r="L4292">
            <v>21.045999999999999</v>
          </cell>
          <cell r="M4292">
            <v>16.934799999999999</v>
          </cell>
        </row>
        <row r="4293">
          <cell r="B4293" t="str">
            <v>A3</v>
          </cell>
          <cell r="J4293">
            <v>1.9</v>
          </cell>
          <cell r="L4293">
            <v>20.854199999999999</v>
          </cell>
          <cell r="M4293">
            <v>18.8169</v>
          </cell>
        </row>
        <row r="4294">
          <cell r="B4294" t="str">
            <v>A4</v>
          </cell>
          <cell r="J4294">
            <v>0.1</v>
          </cell>
          <cell r="L4294">
            <v>23.845300000000002</v>
          </cell>
          <cell r="M4294">
            <v>6.2426000000000004</v>
          </cell>
        </row>
        <row r="4295">
          <cell r="B4295" t="str">
            <v>A4</v>
          </cell>
          <cell r="J4295">
            <v>0.2</v>
          </cell>
          <cell r="L4295">
            <v>23.957699999999999</v>
          </cell>
          <cell r="M4295">
            <v>6.1936</v>
          </cell>
        </row>
        <row r="4296">
          <cell r="B4296" t="str">
            <v>A4</v>
          </cell>
          <cell r="J4296">
            <v>0.3</v>
          </cell>
          <cell r="L4296">
            <v>24.111000000000001</v>
          </cell>
          <cell r="M4296">
            <v>6.1383000000000001</v>
          </cell>
        </row>
        <row r="4297">
          <cell r="B4297" t="str">
            <v>A4</v>
          </cell>
          <cell r="J4297">
            <v>0.4</v>
          </cell>
          <cell r="L4297">
            <v>24.1831</v>
          </cell>
          <cell r="M4297">
            <v>6.1196999999999999</v>
          </cell>
        </row>
        <row r="4298">
          <cell r="B4298" t="str">
            <v>A4</v>
          </cell>
          <cell r="J4298">
            <v>0.5</v>
          </cell>
          <cell r="L4298">
            <v>24.154599999999999</v>
          </cell>
          <cell r="M4298">
            <v>6.3270999999999997</v>
          </cell>
        </row>
        <row r="4299">
          <cell r="B4299" t="str">
            <v>A4</v>
          </cell>
          <cell r="J4299">
            <v>0.6</v>
          </cell>
          <cell r="L4299">
            <v>24.208100000000002</v>
          </cell>
          <cell r="M4299">
            <v>6.8475999999999999</v>
          </cell>
        </row>
        <row r="4300">
          <cell r="B4300" t="str">
            <v>A4</v>
          </cell>
          <cell r="J4300">
            <v>0.7</v>
          </cell>
          <cell r="L4300">
            <v>24.215499999999999</v>
          </cell>
          <cell r="M4300">
            <v>7.9935999999999998</v>
          </cell>
        </row>
        <row r="4301">
          <cell r="B4301" t="str">
            <v>A4</v>
          </cell>
          <cell r="J4301">
            <v>0.8</v>
          </cell>
          <cell r="L4301">
            <v>24.196400000000001</v>
          </cell>
          <cell r="M4301">
            <v>9.4237000000000002</v>
          </cell>
        </row>
        <row r="4302">
          <cell r="B4302" t="str">
            <v>A4</v>
          </cell>
          <cell r="J4302">
            <v>0.9</v>
          </cell>
          <cell r="L4302">
            <v>24.030200000000001</v>
          </cell>
          <cell r="M4302">
            <v>10.626099999999999</v>
          </cell>
        </row>
        <row r="4303">
          <cell r="B4303" t="str">
            <v>A4</v>
          </cell>
          <cell r="J4303">
            <v>1</v>
          </cell>
          <cell r="L4303">
            <v>23.7761</v>
          </cell>
          <cell r="M4303">
            <v>11.3276</v>
          </cell>
        </row>
        <row r="4304">
          <cell r="B4304" t="str">
            <v>A4</v>
          </cell>
          <cell r="J4304">
            <v>1.1000000000000001</v>
          </cell>
          <cell r="L4304">
            <v>23.648</v>
          </cell>
          <cell r="M4304">
            <v>11.7174</v>
          </cell>
        </row>
        <row r="4305">
          <cell r="B4305" t="str">
            <v>A4</v>
          </cell>
          <cell r="J4305">
            <v>1.2</v>
          </cell>
          <cell r="L4305">
            <v>23.636800000000001</v>
          </cell>
          <cell r="M4305">
            <v>11.9656</v>
          </cell>
        </row>
        <row r="4306">
          <cell r="B4306" t="str">
            <v>A4</v>
          </cell>
          <cell r="J4306">
            <v>1.3</v>
          </cell>
          <cell r="L4306">
            <v>23.421500000000002</v>
          </cell>
          <cell r="M4306">
            <v>12.470800000000001</v>
          </cell>
        </row>
        <row r="4307">
          <cell r="B4307" t="str">
            <v>A4</v>
          </cell>
          <cell r="J4307">
            <v>1.4</v>
          </cell>
          <cell r="L4307">
            <v>23.373100000000001</v>
          </cell>
          <cell r="M4307">
            <v>12.667400000000001</v>
          </cell>
        </row>
        <row r="4308">
          <cell r="B4308" t="str">
            <v>A4</v>
          </cell>
          <cell r="J4308">
            <v>1.5</v>
          </cell>
          <cell r="L4308">
            <v>23.347799999999999</v>
          </cell>
          <cell r="M4308">
            <v>12.825699999999999</v>
          </cell>
        </row>
        <row r="4309">
          <cell r="B4309" t="str">
            <v>A4</v>
          </cell>
          <cell r="J4309">
            <v>1.6</v>
          </cell>
          <cell r="L4309">
            <v>23.375299999999999</v>
          </cell>
          <cell r="M4309">
            <v>12.9861</v>
          </cell>
        </row>
        <row r="4310">
          <cell r="B4310" t="str">
            <v>A4</v>
          </cell>
          <cell r="J4310">
            <v>1.7</v>
          </cell>
          <cell r="L4310">
            <v>23.101800000000001</v>
          </cell>
          <cell r="M4310">
            <v>15.6061</v>
          </cell>
        </row>
        <row r="4311">
          <cell r="B4311" t="str">
            <v>A4</v>
          </cell>
          <cell r="J4311">
            <v>1.8</v>
          </cell>
          <cell r="L4311">
            <v>20.718800000000002</v>
          </cell>
          <cell r="M4311">
            <v>34.827199999999998</v>
          </cell>
        </row>
        <row r="4312">
          <cell r="B4312" t="str">
            <v>A5</v>
          </cell>
          <cell r="J4312">
            <v>0.5</v>
          </cell>
        </row>
        <row r="4313">
          <cell r="B4313" t="str">
            <v>A1</v>
          </cell>
          <cell r="J4313">
            <v>0.2</v>
          </cell>
          <cell r="L4313">
            <v>25.416060000000002</v>
          </cell>
          <cell r="M4313">
            <v>0.94758299999999995</v>
          </cell>
        </row>
        <row r="4314">
          <cell r="B4314" t="str">
            <v>A2B</v>
          </cell>
          <cell r="J4314">
            <v>0.1</v>
          </cell>
          <cell r="L4314">
            <v>25.5242</v>
          </cell>
          <cell r="M4314">
            <v>0.97209999999999996</v>
          </cell>
        </row>
        <row r="4315">
          <cell r="B4315" t="str">
            <v>A2B</v>
          </cell>
          <cell r="J4315">
            <v>0.2</v>
          </cell>
          <cell r="L4315">
            <v>25.433599999999998</v>
          </cell>
          <cell r="M4315">
            <v>0.97230000000000005</v>
          </cell>
        </row>
        <row r="4316">
          <cell r="B4316" t="str">
            <v>A2B</v>
          </cell>
          <cell r="J4316">
            <v>0.3</v>
          </cell>
          <cell r="L4316">
            <v>25.605</v>
          </cell>
          <cell r="M4316">
            <v>0.96889999999999998</v>
          </cell>
        </row>
        <row r="4317">
          <cell r="B4317" t="str">
            <v>A2B</v>
          </cell>
          <cell r="J4317">
            <v>0.4</v>
          </cell>
          <cell r="L4317">
            <v>25.720800000000001</v>
          </cell>
          <cell r="M4317">
            <v>0.96609999999999996</v>
          </cell>
        </row>
        <row r="4318">
          <cell r="B4318" t="str">
            <v>A2B</v>
          </cell>
          <cell r="J4318">
            <v>0.5</v>
          </cell>
          <cell r="L4318">
            <v>25.816800000000001</v>
          </cell>
          <cell r="M4318">
            <v>0.96330000000000005</v>
          </cell>
        </row>
        <row r="4319">
          <cell r="B4319" t="str">
            <v>A2B</v>
          </cell>
          <cell r="J4319">
            <v>0.6</v>
          </cell>
          <cell r="L4319">
            <v>25.869900000000001</v>
          </cell>
          <cell r="M4319">
            <v>0.9617</v>
          </cell>
        </row>
        <row r="4320">
          <cell r="B4320" t="str">
            <v>A2B</v>
          </cell>
          <cell r="J4320">
            <v>0.7</v>
          </cell>
          <cell r="L4320">
            <v>25.9712</v>
          </cell>
          <cell r="M4320">
            <v>0.95909999999999995</v>
          </cell>
        </row>
        <row r="4321">
          <cell r="B4321" t="str">
            <v>A2B</v>
          </cell>
          <cell r="J4321">
            <v>0.8</v>
          </cell>
          <cell r="L4321">
            <v>26.0763</v>
          </cell>
          <cell r="M4321">
            <v>0.95699999999999996</v>
          </cell>
        </row>
        <row r="4322">
          <cell r="B4322" t="str">
            <v>A3</v>
          </cell>
          <cell r="J4322">
            <v>0.1</v>
          </cell>
          <cell r="L4322">
            <v>25.297499999999999</v>
          </cell>
          <cell r="M4322">
            <v>0.87450000000000006</v>
          </cell>
        </row>
        <row r="4323">
          <cell r="B4323" t="str">
            <v>A3</v>
          </cell>
          <cell r="J4323">
            <v>0.2</v>
          </cell>
          <cell r="L4323">
            <v>25.526499999999999</v>
          </cell>
          <cell r="M4323">
            <v>1.1222000000000001</v>
          </cell>
        </row>
        <row r="4324">
          <cell r="B4324" t="str">
            <v>A3</v>
          </cell>
          <cell r="J4324">
            <v>0.3</v>
          </cell>
          <cell r="L4324">
            <v>25.613700000000001</v>
          </cell>
          <cell r="M4324">
            <v>1.3731</v>
          </cell>
        </row>
        <row r="4325">
          <cell r="B4325" t="str">
            <v>A3</v>
          </cell>
          <cell r="J4325">
            <v>0.4</v>
          </cell>
          <cell r="L4325">
            <v>25.6294</v>
          </cell>
          <cell r="M4325">
            <v>1.4152</v>
          </cell>
        </row>
        <row r="4326">
          <cell r="B4326" t="str">
            <v>A3</v>
          </cell>
          <cell r="J4326">
            <v>0.5</v>
          </cell>
          <cell r="L4326">
            <v>25.696999999999999</v>
          </cell>
          <cell r="M4326">
            <v>1.4180999999999999</v>
          </cell>
        </row>
        <row r="4327">
          <cell r="B4327" t="str">
            <v>A3</v>
          </cell>
          <cell r="J4327">
            <v>0.6</v>
          </cell>
          <cell r="L4327">
            <v>25.776199999999999</v>
          </cell>
          <cell r="M4327">
            <v>1.4246000000000001</v>
          </cell>
        </row>
        <row r="4328">
          <cell r="B4328" t="str">
            <v>A3</v>
          </cell>
          <cell r="J4328">
            <v>0.7</v>
          </cell>
          <cell r="L4328">
            <v>26.182200000000002</v>
          </cell>
          <cell r="M4328">
            <v>1.4319</v>
          </cell>
        </row>
        <row r="4329">
          <cell r="B4329" t="str">
            <v>A3</v>
          </cell>
          <cell r="J4329">
            <v>0.8</v>
          </cell>
          <cell r="L4329">
            <v>26.650400000000001</v>
          </cell>
          <cell r="M4329">
            <v>1.6085</v>
          </cell>
        </row>
        <row r="4330">
          <cell r="B4330" t="str">
            <v>A3</v>
          </cell>
          <cell r="J4330">
            <v>0.9</v>
          </cell>
          <cell r="L4330">
            <v>26.701000000000001</v>
          </cell>
          <cell r="M4330">
            <v>2.359</v>
          </cell>
        </row>
        <row r="4331">
          <cell r="B4331" t="str">
            <v>A3</v>
          </cell>
          <cell r="J4331">
            <v>1</v>
          </cell>
          <cell r="L4331">
            <v>26.618600000000001</v>
          </cell>
          <cell r="M4331">
            <v>3.4390000000000001</v>
          </cell>
        </row>
        <row r="4332">
          <cell r="B4332" t="str">
            <v>A3</v>
          </cell>
          <cell r="J4332">
            <v>1.1000000000000001</v>
          </cell>
          <cell r="L4332">
            <v>26.4495</v>
          </cell>
          <cell r="M4332">
            <v>4.6001000000000003</v>
          </cell>
        </row>
        <row r="4333">
          <cell r="B4333" t="str">
            <v>A3</v>
          </cell>
          <cell r="J4333">
            <v>1.2</v>
          </cell>
          <cell r="L4333">
            <v>26.238299999999999</v>
          </cell>
          <cell r="M4333">
            <v>5.9288999999999996</v>
          </cell>
        </row>
        <row r="4334">
          <cell r="B4334" t="str">
            <v>A3</v>
          </cell>
          <cell r="J4334">
            <v>1.3</v>
          </cell>
          <cell r="L4334">
            <v>25.959399999999999</v>
          </cell>
          <cell r="M4334">
            <v>8.4586000000000006</v>
          </cell>
        </row>
        <row r="4335">
          <cell r="B4335" t="str">
            <v>A3</v>
          </cell>
          <cell r="J4335">
            <v>1.4</v>
          </cell>
          <cell r="L4335">
            <v>25.763999999999999</v>
          </cell>
          <cell r="M4335">
            <v>10.719099999999999</v>
          </cell>
        </row>
        <row r="4336">
          <cell r="B4336" t="str">
            <v>A3</v>
          </cell>
          <cell r="J4336">
            <v>1.5</v>
          </cell>
          <cell r="L4336">
            <v>25.639500000000002</v>
          </cell>
          <cell r="M4336">
            <v>11.0032</v>
          </cell>
        </row>
        <row r="4337">
          <cell r="B4337" t="str">
            <v>A3</v>
          </cell>
          <cell r="J4337">
            <v>1.6</v>
          </cell>
          <cell r="L4337">
            <v>25.5654</v>
          </cell>
          <cell r="M4337">
            <v>11.1739</v>
          </cell>
        </row>
        <row r="4338">
          <cell r="B4338" t="str">
            <v>A3</v>
          </cell>
          <cell r="J4338">
            <v>1.7</v>
          </cell>
          <cell r="L4338">
            <v>25.4192</v>
          </cell>
          <cell r="M4338">
            <v>11.384600000000001</v>
          </cell>
        </row>
        <row r="4339">
          <cell r="B4339" t="str">
            <v>A3</v>
          </cell>
          <cell r="J4339">
            <v>1.8</v>
          </cell>
          <cell r="L4339">
            <v>25.194500000000001</v>
          </cell>
          <cell r="M4339">
            <v>11.6508</v>
          </cell>
        </row>
        <row r="4340">
          <cell r="B4340" t="str">
            <v>A4</v>
          </cell>
          <cell r="J4340">
            <v>0.1</v>
          </cell>
          <cell r="L4340">
            <v>25.217099999999999</v>
          </cell>
          <cell r="M4340">
            <v>5.7294999999999998</v>
          </cell>
        </row>
        <row r="4341">
          <cell r="B4341" t="str">
            <v>A4</v>
          </cell>
          <cell r="J4341">
            <v>0.2</v>
          </cell>
          <cell r="L4341">
            <v>26.421800000000001</v>
          </cell>
          <cell r="M4341">
            <v>5.9435000000000002</v>
          </cell>
        </row>
        <row r="4342">
          <cell r="B4342" t="str">
            <v>A4</v>
          </cell>
          <cell r="J4342">
            <v>0.3</v>
          </cell>
          <cell r="L4342">
            <v>26.770199999999999</v>
          </cell>
          <cell r="M4342">
            <v>6.1647999999999996</v>
          </cell>
        </row>
        <row r="4343">
          <cell r="B4343" t="str">
            <v>A4</v>
          </cell>
          <cell r="J4343">
            <v>0.4</v>
          </cell>
          <cell r="L4343">
            <v>26.8855</v>
          </cell>
          <cell r="M4343">
            <v>6.4249999999999998</v>
          </cell>
        </row>
        <row r="4344">
          <cell r="B4344" t="str">
            <v>A4</v>
          </cell>
          <cell r="J4344">
            <v>0.5</v>
          </cell>
          <cell r="L4344">
            <v>26.917200000000001</v>
          </cell>
          <cell r="M4344">
            <v>7.0915999999999997</v>
          </cell>
        </row>
        <row r="4345">
          <cell r="B4345" t="str">
            <v>A4</v>
          </cell>
          <cell r="J4345">
            <v>0.6</v>
          </cell>
          <cell r="L4345">
            <v>26.8825</v>
          </cell>
          <cell r="M4345">
            <v>7.4021999999999997</v>
          </cell>
        </row>
        <row r="4346">
          <cell r="B4346" t="str">
            <v>A4</v>
          </cell>
          <cell r="J4346">
            <v>0.7</v>
          </cell>
          <cell r="L4346">
            <v>26.862500000000001</v>
          </cell>
          <cell r="M4346">
            <v>7.7153</v>
          </cell>
        </row>
        <row r="4347">
          <cell r="B4347" t="str">
            <v>A4</v>
          </cell>
          <cell r="J4347">
            <v>0.8</v>
          </cell>
          <cell r="L4347">
            <v>26.825399999999998</v>
          </cell>
          <cell r="M4347">
            <v>8.2018000000000004</v>
          </cell>
        </row>
        <row r="4348">
          <cell r="B4348" t="str">
            <v>A4</v>
          </cell>
          <cell r="J4348">
            <v>0.9</v>
          </cell>
          <cell r="L4348">
            <v>26.839600000000001</v>
          </cell>
          <cell r="M4348">
            <v>9.2050999999999998</v>
          </cell>
        </row>
        <row r="4349">
          <cell r="B4349" t="str">
            <v>A4</v>
          </cell>
          <cell r="J4349">
            <v>1</v>
          </cell>
          <cell r="L4349">
            <v>26.803899999999999</v>
          </cell>
          <cell r="M4349">
            <v>10.1037</v>
          </cell>
        </row>
        <row r="4350">
          <cell r="B4350" t="str">
            <v>A4</v>
          </cell>
          <cell r="J4350">
            <v>1.1000000000000001</v>
          </cell>
          <cell r="L4350">
            <v>26.657399999999999</v>
          </cell>
          <cell r="M4350">
            <v>11.1509</v>
          </cell>
        </row>
        <row r="4351">
          <cell r="B4351" t="str">
            <v>A4</v>
          </cell>
          <cell r="J4351">
            <v>1.2</v>
          </cell>
          <cell r="L4351">
            <v>26.5715</v>
          </cell>
          <cell r="M4351">
            <v>12.134399999999999</v>
          </cell>
        </row>
        <row r="4352">
          <cell r="B4352" t="str">
            <v>A4</v>
          </cell>
          <cell r="J4352">
            <v>1.3</v>
          </cell>
          <cell r="L4352">
            <v>26.525600000000001</v>
          </cell>
          <cell r="M4352">
            <v>12.8161</v>
          </cell>
        </row>
        <row r="4353">
          <cell r="B4353" t="str">
            <v>A4</v>
          </cell>
          <cell r="J4353">
            <v>1.4</v>
          </cell>
          <cell r="L4353">
            <v>26.557400000000001</v>
          </cell>
          <cell r="M4353">
            <v>13.116300000000001</v>
          </cell>
        </row>
        <row r="4354">
          <cell r="B4354" t="str">
            <v>A4</v>
          </cell>
          <cell r="J4354">
            <v>1.5</v>
          </cell>
          <cell r="L4354">
            <v>26.4953</v>
          </cell>
          <cell r="M4354">
            <v>13.4786</v>
          </cell>
        </row>
        <row r="4355">
          <cell r="B4355" t="str">
            <v>A4</v>
          </cell>
          <cell r="J4355">
            <v>1.6</v>
          </cell>
          <cell r="L4355">
            <v>26.276</v>
          </cell>
          <cell r="M4355">
            <v>13.7233</v>
          </cell>
        </row>
        <row r="4356">
          <cell r="B4356" t="str">
            <v>A4</v>
          </cell>
          <cell r="J4356">
            <v>1.7</v>
          </cell>
          <cell r="L4356">
            <v>26.1768</v>
          </cell>
          <cell r="M4356">
            <v>13.8849</v>
          </cell>
        </row>
        <row r="4357">
          <cell r="B4357" t="str">
            <v>A4</v>
          </cell>
          <cell r="J4357">
            <v>1.8</v>
          </cell>
          <cell r="L4357">
            <v>26.22</v>
          </cell>
          <cell r="M4357">
            <v>14.074400000000001</v>
          </cell>
        </row>
        <row r="4358">
          <cell r="B4358" t="str">
            <v>A4</v>
          </cell>
          <cell r="J4358">
            <v>1.9</v>
          </cell>
          <cell r="L4358">
            <v>26.358000000000001</v>
          </cell>
          <cell r="M4358">
            <v>14.306900000000001</v>
          </cell>
        </row>
        <row r="4359">
          <cell r="B4359" t="str">
            <v>A5</v>
          </cell>
          <cell r="J4359">
            <v>0.5</v>
          </cell>
        </row>
        <row r="4360">
          <cell r="B4360" t="str">
            <v>A1</v>
          </cell>
          <cell r="J4360">
            <v>0.15</v>
          </cell>
          <cell r="L4360">
            <v>28.0563</v>
          </cell>
          <cell r="M4360">
            <v>0.92520000000000002</v>
          </cell>
        </row>
        <row r="4361">
          <cell r="B4361" t="str">
            <v>A2B</v>
          </cell>
          <cell r="J4361">
            <v>0.1</v>
          </cell>
          <cell r="L4361">
            <v>27.295100000000001</v>
          </cell>
          <cell r="M4361">
            <v>1.2958000000000001</v>
          </cell>
        </row>
        <row r="4362">
          <cell r="B4362" t="str">
            <v>A2B</v>
          </cell>
          <cell r="J4362">
            <v>0.2</v>
          </cell>
          <cell r="L4362">
            <v>27.5243</v>
          </cell>
          <cell r="M4362">
            <v>1.2829999999999999</v>
          </cell>
        </row>
        <row r="4363">
          <cell r="B4363" t="str">
            <v>A2B</v>
          </cell>
          <cell r="J4363">
            <v>0.3</v>
          </cell>
          <cell r="L4363">
            <v>27.709199999999999</v>
          </cell>
          <cell r="M4363">
            <v>1.2630999999999999</v>
          </cell>
        </row>
        <row r="4364">
          <cell r="B4364" t="str">
            <v>A2B</v>
          </cell>
          <cell r="J4364">
            <v>0.4</v>
          </cell>
          <cell r="L4364">
            <v>27.855899999999998</v>
          </cell>
          <cell r="M4364">
            <v>1.2412000000000001</v>
          </cell>
        </row>
        <row r="4365">
          <cell r="B4365" t="str">
            <v>A2B</v>
          </cell>
          <cell r="J4365">
            <v>0.5</v>
          </cell>
          <cell r="L4365">
            <v>27.9711</v>
          </cell>
          <cell r="M4365">
            <v>1.2223999999999999</v>
          </cell>
        </row>
        <row r="4366">
          <cell r="B4366" t="str">
            <v>A2B</v>
          </cell>
          <cell r="J4366">
            <v>0.6</v>
          </cell>
          <cell r="L4366">
            <v>28.098800000000001</v>
          </cell>
          <cell r="M4366">
            <v>1.2068000000000001</v>
          </cell>
        </row>
        <row r="4367">
          <cell r="B4367" t="str">
            <v>A2B</v>
          </cell>
          <cell r="J4367">
            <v>0.7</v>
          </cell>
          <cell r="L4367">
            <v>28.226600000000001</v>
          </cell>
          <cell r="M4367">
            <v>1.1986000000000001</v>
          </cell>
        </row>
        <row r="4368">
          <cell r="B4368" t="str">
            <v>A2B</v>
          </cell>
          <cell r="J4368">
            <v>0.8</v>
          </cell>
          <cell r="L4368">
            <v>28.285399999999999</v>
          </cell>
          <cell r="M4368">
            <v>1.1929000000000001</v>
          </cell>
        </row>
        <row r="4369">
          <cell r="B4369" t="str">
            <v>A2B</v>
          </cell>
          <cell r="J4369">
            <v>0.9</v>
          </cell>
          <cell r="L4369">
            <v>28.314</v>
          </cell>
          <cell r="M4369">
            <v>1.1815</v>
          </cell>
        </row>
        <row r="4370">
          <cell r="B4370" t="str">
            <v>A2B</v>
          </cell>
          <cell r="J4370">
            <v>1</v>
          </cell>
          <cell r="L4370">
            <v>28.361899999999999</v>
          </cell>
          <cell r="M4370">
            <v>1.1722999999999999</v>
          </cell>
        </row>
        <row r="4371">
          <cell r="B4371" t="str">
            <v>A2B</v>
          </cell>
          <cell r="J4371">
            <v>1.1000000000000001</v>
          </cell>
          <cell r="L4371">
            <v>28.4573</v>
          </cell>
          <cell r="M4371">
            <v>1.1659999999999999</v>
          </cell>
        </row>
        <row r="4372">
          <cell r="B4372" t="str">
            <v>A3</v>
          </cell>
          <cell r="J4372">
            <v>0.1</v>
          </cell>
          <cell r="L4372">
            <v>27.8352</v>
          </cell>
          <cell r="M4372">
            <v>1.5959000000000001</v>
          </cell>
        </row>
        <row r="4373">
          <cell r="B4373" t="str">
            <v>A3</v>
          </cell>
          <cell r="J4373">
            <v>0.2</v>
          </cell>
          <cell r="L4373">
            <v>27.9041</v>
          </cell>
          <cell r="M4373">
            <v>1.6012999999999999</v>
          </cell>
        </row>
        <row r="4374">
          <cell r="B4374" t="str">
            <v>A3</v>
          </cell>
          <cell r="J4374">
            <v>0.3</v>
          </cell>
          <cell r="L4374">
            <v>28.022500000000001</v>
          </cell>
          <cell r="M4374">
            <v>1.6036999999999999</v>
          </cell>
        </row>
        <row r="4375">
          <cell r="B4375" t="str">
            <v>A3</v>
          </cell>
          <cell r="J4375">
            <v>0.4</v>
          </cell>
          <cell r="L4375">
            <v>28.148900000000001</v>
          </cell>
          <cell r="M4375">
            <v>1.6051</v>
          </cell>
        </row>
        <row r="4376">
          <cell r="B4376" t="str">
            <v>A3</v>
          </cell>
          <cell r="J4376">
            <v>0.5</v>
          </cell>
          <cell r="L4376">
            <v>28.2559</v>
          </cell>
          <cell r="M4376">
            <v>1.6062000000000001</v>
          </cell>
        </row>
        <row r="4377">
          <cell r="B4377" t="str">
            <v>A3</v>
          </cell>
          <cell r="J4377">
            <v>0.6</v>
          </cell>
          <cell r="L4377">
            <v>28.342500000000001</v>
          </cell>
          <cell r="M4377">
            <v>1.6081000000000001</v>
          </cell>
        </row>
        <row r="4378">
          <cell r="B4378" t="str">
            <v>A3</v>
          </cell>
          <cell r="J4378">
            <v>0.7</v>
          </cell>
          <cell r="L4378">
            <v>28.4772</v>
          </cell>
          <cell r="M4378">
            <v>1.6091</v>
          </cell>
        </row>
        <row r="4379">
          <cell r="B4379" t="str">
            <v>A3</v>
          </cell>
          <cell r="J4379">
            <v>0.8</v>
          </cell>
          <cell r="L4379">
            <v>28.430299999999999</v>
          </cell>
          <cell r="M4379">
            <v>1.6739999999999999</v>
          </cell>
        </row>
        <row r="4380">
          <cell r="B4380" t="str">
            <v>A3</v>
          </cell>
          <cell r="J4380">
            <v>0.9</v>
          </cell>
          <cell r="L4380">
            <v>28.1631</v>
          </cell>
          <cell r="M4380">
            <v>2.1694</v>
          </cell>
        </row>
        <row r="4381">
          <cell r="B4381" t="str">
            <v>A3</v>
          </cell>
          <cell r="J4381">
            <v>1</v>
          </cell>
          <cell r="L4381">
            <v>27.984200000000001</v>
          </cell>
          <cell r="M4381">
            <v>3.2719</v>
          </cell>
        </row>
        <row r="4382">
          <cell r="B4382" t="str">
            <v>A3</v>
          </cell>
          <cell r="J4382">
            <v>1.1000000000000001</v>
          </cell>
          <cell r="L4382">
            <v>27.7925</v>
          </cell>
          <cell r="M4382">
            <v>4.1942000000000004</v>
          </cell>
        </row>
        <row r="4383">
          <cell r="B4383" t="str">
            <v>A3</v>
          </cell>
          <cell r="J4383">
            <v>1.2</v>
          </cell>
          <cell r="L4383">
            <v>27.6128</v>
          </cell>
          <cell r="M4383">
            <v>5.3541999999999996</v>
          </cell>
        </row>
        <row r="4384">
          <cell r="B4384" t="str">
            <v>A3</v>
          </cell>
          <cell r="J4384">
            <v>1.3</v>
          </cell>
          <cell r="L4384">
            <v>27.4514</v>
          </cell>
          <cell r="M4384">
            <v>6.5034000000000001</v>
          </cell>
        </row>
        <row r="4385">
          <cell r="B4385" t="str">
            <v>A3</v>
          </cell>
          <cell r="J4385">
            <v>1.4</v>
          </cell>
          <cell r="L4385">
            <v>27.3292</v>
          </cell>
          <cell r="M4385">
            <v>7.3106</v>
          </cell>
        </row>
        <row r="4386">
          <cell r="B4386" t="str">
            <v>A3</v>
          </cell>
          <cell r="J4386">
            <v>1.5</v>
          </cell>
          <cell r="L4386">
            <v>27.2209</v>
          </cell>
          <cell r="M4386">
            <v>7.8787000000000003</v>
          </cell>
        </row>
        <row r="4387">
          <cell r="B4387" t="str">
            <v>A3</v>
          </cell>
          <cell r="J4387">
            <v>1.6</v>
          </cell>
          <cell r="L4387">
            <v>27.153500000000001</v>
          </cell>
          <cell r="M4387">
            <v>8.3126999999999995</v>
          </cell>
        </row>
        <row r="4388">
          <cell r="B4388" t="str">
            <v>A3</v>
          </cell>
          <cell r="J4388">
            <v>1.7</v>
          </cell>
          <cell r="L4388">
            <v>27.111699999999999</v>
          </cell>
          <cell r="M4388">
            <v>8.6092999999999993</v>
          </cell>
        </row>
        <row r="4389">
          <cell r="B4389" t="str">
            <v>A3</v>
          </cell>
          <cell r="J4389">
            <v>1.8</v>
          </cell>
          <cell r="L4389">
            <v>27.0793</v>
          </cell>
          <cell r="M4389">
            <v>8.8609000000000009</v>
          </cell>
        </row>
        <row r="4390">
          <cell r="B4390" t="str">
            <v>A3</v>
          </cell>
          <cell r="J4390">
            <v>1.9</v>
          </cell>
          <cell r="L4390">
            <v>27.043700000000001</v>
          </cell>
          <cell r="M4390">
            <v>9.0228999999999999</v>
          </cell>
        </row>
        <row r="4391">
          <cell r="B4391" t="str">
            <v>A3</v>
          </cell>
          <cell r="J4391">
            <v>2</v>
          </cell>
          <cell r="L4391">
            <v>26.801300000000001</v>
          </cell>
          <cell r="M4391">
            <v>9.5754000000000001</v>
          </cell>
        </row>
        <row r="4392">
          <cell r="B4392" t="str">
            <v>A4</v>
          </cell>
          <cell r="J4392">
            <v>0.1</v>
          </cell>
          <cell r="L4392">
            <v>27.146899999999999</v>
          </cell>
          <cell r="M4392">
            <v>2.2038000000000002</v>
          </cell>
        </row>
        <row r="4393">
          <cell r="B4393" t="str">
            <v>A4</v>
          </cell>
          <cell r="J4393">
            <v>0.2</v>
          </cell>
          <cell r="L4393">
            <v>27.542000000000002</v>
          </cell>
          <cell r="M4393">
            <v>2.0135999999999998</v>
          </cell>
        </row>
        <row r="4394">
          <cell r="B4394" t="str">
            <v>A4</v>
          </cell>
          <cell r="J4394">
            <v>0.3</v>
          </cell>
          <cell r="L4394">
            <v>27.9755</v>
          </cell>
          <cell r="M4394">
            <v>1.6178999999999999</v>
          </cell>
        </row>
        <row r="4395">
          <cell r="B4395" t="str">
            <v>A4</v>
          </cell>
          <cell r="J4395">
            <v>0.4</v>
          </cell>
          <cell r="L4395">
            <v>28.203900000000001</v>
          </cell>
          <cell r="M4395">
            <v>0.48170000000000002</v>
          </cell>
        </row>
        <row r="4396">
          <cell r="B4396" t="str">
            <v>A4</v>
          </cell>
          <cell r="J4396">
            <v>0.5</v>
          </cell>
          <cell r="L4396">
            <v>28.362500000000001</v>
          </cell>
          <cell r="M4396">
            <v>2.3123999999999998</v>
          </cell>
        </row>
        <row r="4397">
          <cell r="B4397" t="str">
            <v>A4</v>
          </cell>
          <cell r="J4397">
            <v>0.6</v>
          </cell>
          <cell r="L4397">
            <v>28.617799999999999</v>
          </cell>
          <cell r="M4397">
            <v>3.0958999999999999</v>
          </cell>
        </row>
        <row r="4398">
          <cell r="B4398" t="str">
            <v>A4</v>
          </cell>
          <cell r="J4398">
            <v>0.7</v>
          </cell>
          <cell r="L4398">
            <v>28.825099999999999</v>
          </cell>
          <cell r="M4398">
            <v>5.5731999999999999</v>
          </cell>
        </row>
        <row r="4399">
          <cell r="B4399" t="str">
            <v>A4</v>
          </cell>
          <cell r="J4399">
            <v>0.8</v>
          </cell>
          <cell r="L4399">
            <v>29.058299999999999</v>
          </cell>
          <cell r="M4399">
            <v>5.6123000000000003</v>
          </cell>
        </row>
        <row r="4400">
          <cell r="B4400" t="str">
            <v>A4</v>
          </cell>
          <cell r="J4400">
            <v>0.9</v>
          </cell>
          <cell r="L4400">
            <v>29.333100000000002</v>
          </cell>
          <cell r="M4400">
            <v>5.6478000000000002</v>
          </cell>
        </row>
        <row r="4401">
          <cell r="B4401" t="str">
            <v>A4</v>
          </cell>
          <cell r="J4401">
            <v>1</v>
          </cell>
          <cell r="L4401">
            <v>29.541499999999999</v>
          </cell>
          <cell r="M4401">
            <v>5.7683</v>
          </cell>
        </row>
        <row r="4402">
          <cell r="B4402" t="str">
            <v>A4</v>
          </cell>
          <cell r="J4402">
            <v>1.1000000000000001</v>
          </cell>
          <cell r="L4402">
            <v>29.639600000000002</v>
          </cell>
          <cell r="M4402">
            <v>6.0281000000000002</v>
          </cell>
        </row>
        <row r="4403">
          <cell r="B4403" t="str">
            <v>A4</v>
          </cell>
          <cell r="J4403">
            <v>1.2</v>
          </cell>
          <cell r="L4403">
            <v>29.622499999999999</v>
          </cell>
          <cell r="M4403">
            <v>6.4157000000000002</v>
          </cell>
        </row>
        <row r="4404">
          <cell r="B4404" t="str">
            <v>A4</v>
          </cell>
          <cell r="J4404">
            <v>1.3</v>
          </cell>
          <cell r="L4404">
            <v>29.526299999999999</v>
          </cell>
          <cell r="M4404">
            <v>6.9333999999999998</v>
          </cell>
        </row>
        <row r="4405">
          <cell r="B4405" t="str">
            <v>A4</v>
          </cell>
          <cell r="J4405">
            <v>1.4</v>
          </cell>
          <cell r="L4405">
            <v>29.4238</v>
          </cell>
          <cell r="M4405">
            <v>7.4958</v>
          </cell>
        </row>
        <row r="4406">
          <cell r="B4406" t="str">
            <v>A4</v>
          </cell>
          <cell r="J4406">
            <v>1.5</v>
          </cell>
          <cell r="L4406">
            <v>29.314800000000002</v>
          </cell>
          <cell r="M4406">
            <v>8.0190000000000001</v>
          </cell>
        </row>
        <row r="4407">
          <cell r="B4407" t="str">
            <v>A4</v>
          </cell>
          <cell r="J4407">
            <v>1.6</v>
          </cell>
          <cell r="L4407">
            <v>29.175799999999999</v>
          </cell>
          <cell r="M4407">
            <v>8.5656999999999996</v>
          </cell>
        </row>
        <row r="4408">
          <cell r="B4408" t="str">
            <v>A4</v>
          </cell>
          <cell r="J4408">
            <v>1.7</v>
          </cell>
          <cell r="L4408">
            <v>29.036799999999999</v>
          </cell>
          <cell r="M4408">
            <v>9.0052000000000003</v>
          </cell>
        </row>
        <row r="4409">
          <cell r="B4409" t="str">
            <v>A4</v>
          </cell>
          <cell r="J4409">
            <v>1.8</v>
          </cell>
          <cell r="L4409">
            <v>28.900600000000001</v>
          </cell>
          <cell r="M4409">
            <v>9.3744999999999994</v>
          </cell>
        </row>
        <row r="4410">
          <cell r="B4410" t="str">
            <v>A4</v>
          </cell>
          <cell r="J4410">
            <v>1.9</v>
          </cell>
          <cell r="L4410">
            <v>28.8461</v>
          </cell>
          <cell r="M4410">
            <v>9.6454000000000004</v>
          </cell>
        </row>
        <row r="4411">
          <cell r="B4411" t="str">
            <v>A4</v>
          </cell>
          <cell r="J4411">
            <v>2</v>
          </cell>
          <cell r="L4411">
            <v>28.821000000000002</v>
          </cell>
          <cell r="M4411">
            <v>9.8573000000000004</v>
          </cell>
        </row>
        <row r="4412">
          <cell r="B4412" t="str">
            <v>A4</v>
          </cell>
          <cell r="J4412">
            <v>2.1</v>
          </cell>
          <cell r="L4412">
            <v>28.827200000000001</v>
          </cell>
          <cell r="M4412">
            <v>10.066700000000001</v>
          </cell>
        </row>
        <row r="4413">
          <cell r="B4413" t="str">
            <v>A5</v>
          </cell>
          <cell r="J4413">
            <v>0.5</v>
          </cell>
        </row>
        <row r="4414">
          <cell r="B4414" t="str">
            <v>A1</v>
          </cell>
          <cell r="J4414">
            <v>0.2</v>
          </cell>
          <cell r="L4414">
            <v>28.08366341</v>
          </cell>
          <cell r="M4414">
            <v>0.49243414600000002</v>
          </cell>
        </row>
        <row r="4415">
          <cell r="B4415" t="str">
            <v>A2B</v>
          </cell>
          <cell r="J4415">
            <v>0.1</v>
          </cell>
          <cell r="L4415">
            <v>28.558700000000002</v>
          </cell>
          <cell r="M4415">
            <v>1.171</v>
          </cell>
        </row>
        <row r="4416">
          <cell r="B4416" t="str">
            <v>A2B</v>
          </cell>
          <cell r="J4416">
            <v>0.2</v>
          </cell>
          <cell r="L4416">
            <v>28.575900000000001</v>
          </cell>
          <cell r="M4416">
            <v>1.1693</v>
          </cell>
        </row>
        <row r="4417">
          <cell r="B4417" t="str">
            <v>A2B</v>
          </cell>
          <cell r="J4417">
            <v>0.3</v>
          </cell>
          <cell r="L4417">
            <v>28.581399999999999</v>
          </cell>
          <cell r="M4417">
            <v>1.1684000000000001</v>
          </cell>
        </row>
        <row r="4418">
          <cell r="B4418" t="str">
            <v>A2B</v>
          </cell>
          <cell r="J4418">
            <v>0.4</v>
          </cell>
          <cell r="L4418">
            <v>28.588799999999999</v>
          </cell>
          <cell r="M4418">
            <v>1.1688000000000001</v>
          </cell>
        </row>
        <row r="4419">
          <cell r="B4419" t="str">
            <v>A2B</v>
          </cell>
          <cell r="J4419">
            <v>0.5</v>
          </cell>
          <cell r="L4419">
            <v>28.584700000000002</v>
          </cell>
          <cell r="M4419">
            <v>1.1686000000000001</v>
          </cell>
        </row>
        <row r="4420">
          <cell r="B4420" t="str">
            <v>A2B</v>
          </cell>
          <cell r="J4420">
            <v>0.6</v>
          </cell>
          <cell r="L4420">
            <v>28.639399999999998</v>
          </cell>
          <cell r="M4420">
            <v>1.2394000000000001</v>
          </cell>
        </row>
        <row r="4421">
          <cell r="B4421" t="str">
            <v>A2B</v>
          </cell>
          <cell r="J4421">
            <v>0.7</v>
          </cell>
          <cell r="L4421">
            <v>29.081600000000002</v>
          </cell>
          <cell r="M4421">
            <v>1.7835000000000001</v>
          </cell>
        </row>
        <row r="4422">
          <cell r="B4422" t="str">
            <v>A2B</v>
          </cell>
          <cell r="J4422">
            <v>0.8</v>
          </cell>
          <cell r="L4422">
            <v>29.400300000000001</v>
          </cell>
          <cell r="M4422">
            <v>2.3260000000000001</v>
          </cell>
        </row>
        <row r="4423">
          <cell r="B4423" t="str">
            <v>A2B</v>
          </cell>
          <cell r="J4423">
            <v>0.9</v>
          </cell>
          <cell r="L4423">
            <v>29.794799999999999</v>
          </cell>
          <cell r="M4423">
            <v>3.9308000000000001</v>
          </cell>
        </row>
        <row r="4424">
          <cell r="B4424" t="str">
            <v>A3</v>
          </cell>
          <cell r="J4424">
            <v>0.1</v>
          </cell>
          <cell r="L4424">
            <v>28.880500000000001</v>
          </cell>
          <cell r="M4424">
            <v>2.032</v>
          </cell>
        </row>
        <row r="4425">
          <cell r="B4425" t="str">
            <v>A3</v>
          </cell>
          <cell r="J4425">
            <v>0.2</v>
          </cell>
          <cell r="L4425">
            <v>28.904199999999999</v>
          </cell>
          <cell r="M4425">
            <v>2.0697000000000001</v>
          </cell>
        </row>
        <row r="4426">
          <cell r="B4426" t="str">
            <v>A3</v>
          </cell>
          <cell r="J4426">
            <v>0.3</v>
          </cell>
          <cell r="L4426">
            <v>28.936199999999999</v>
          </cell>
          <cell r="M4426">
            <v>2.1229</v>
          </cell>
        </row>
        <row r="4427">
          <cell r="B4427" t="str">
            <v>A3</v>
          </cell>
          <cell r="J4427">
            <v>0.4</v>
          </cell>
          <cell r="L4427">
            <v>28.960699999999999</v>
          </cell>
          <cell r="M4427">
            <v>2.1676000000000002</v>
          </cell>
        </row>
        <row r="4428">
          <cell r="B4428" t="str">
            <v>A3</v>
          </cell>
          <cell r="J4428">
            <v>0.5</v>
          </cell>
          <cell r="L4428">
            <v>29.177700000000002</v>
          </cell>
          <cell r="M4428">
            <v>2.7595999999999998</v>
          </cell>
        </row>
        <row r="4429">
          <cell r="B4429" t="str">
            <v>A3</v>
          </cell>
          <cell r="J4429">
            <v>0.6</v>
          </cell>
          <cell r="L4429">
            <v>29.808800000000002</v>
          </cell>
          <cell r="M4429">
            <v>4.9489999999999998</v>
          </cell>
        </row>
        <row r="4430">
          <cell r="B4430" t="str">
            <v>A3</v>
          </cell>
          <cell r="J4430">
            <v>0.7</v>
          </cell>
          <cell r="L4430">
            <v>30.083600000000001</v>
          </cell>
          <cell r="M4430">
            <v>8.8667999999999996</v>
          </cell>
        </row>
        <row r="4431">
          <cell r="B4431" t="str">
            <v>A3</v>
          </cell>
          <cell r="J4431">
            <v>0.8</v>
          </cell>
          <cell r="L4431">
            <v>29.8538</v>
          </cell>
          <cell r="M4431">
            <v>11.2065</v>
          </cell>
        </row>
        <row r="4432">
          <cell r="B4432" t="str">
            <v>A3</v>
          </cell>
          <cell r="J4432">
            <v>0.9</v>
          </cell>
          <cell r="L4432">
            <v>29.581299999999999</v>
          </cell>
          <cell r="M4432">
            <v>11.6122</v>
          </cell>
        </row>
        <row r="4433">
          <cell r="B4433" t="str">
            <v>A3</v>
          </cell>
          <cell r="J4433">
            <v>1</v>
          </cell>
          <cell r="L4433">
            <v>29.3233</v>
          </cell>
          <cell r="M4433">
            <v>11.846500000000001</v>
          </cell>
        </row>
        <row r="4434">
          <cell r="B4434" t="str">
            <v>A3</v>
          </cell>
          <cell r="J4434">
            <v>1.1000000000000001</v>
          </cell>
          <cell r="L4434">
            <v>28.816700000000001</v>
          </cell>
          <cell r="M4434">
            <v>12.0915</v>
          </cell>
        </row>
        <row r="4435">
          <cell r="B4435" t="str">
            <v>A3</v>
          </cell>
          <cell r="J4435">
            <v>1.2</v>
          </cell>
          <cell r="L4435">
            <v>28.553100000000001</v>
          </cell>
          <cell r="M4435">
            <v>12.1729</v>
          </cell>
        </row>
        <row r="4436">
          <cell r="B4436" t="str">
            <v>A3</v>
          </cell>
          <cell r="J4436">
            <v>1.3</v>
          </cell>
          <cell r="L4436">
            <v>28.494599999999998</v>
          </cell>
          <cell r="M4436">
            <v>12.196899999999999</v>
          </cell>
        </row>
        <row r="4437">
          <cell r="B4437" t="str">
            <v>A3</v>
          </cell>
          <cell r="J4437">
            <v>1.4</v>
          </cell>
          <cell r="L4437">
            <v>28.488399999999999</v>
          </cell>
          <cell r="M4437">
            <v>12.2562</v>
          </cell>
        </row>
        <row r="4438">
          <cell r="B4438" t="str">
            <v>A3</v>
          </cell>
          <cell r="J4438">
            <v>1.5</v>
          </cell>
          <cell r="L4438">
            <v>28.529</v>
          </cell>
          <cell r="M4438">
            <v>12.5489</v>
          </cell>
        </row>
        <row r="4439">
          <cell r="B4439" t="str">
            <v>A3</v>
          </cell>
          <cell r="J4439">
            <v>1.6</v>
          </cell>
          <cell r="L4439">
            <v>28.506</v>
          </cell>
          <cell r="M4439">
            <v>12.8414</v>
          </cell>
        </row>
        <row r="4440">
          <cell r="B4440" t="str">
            <v>A3</v>
          </cell>
          <cell r="J4440">
            <v>1.7</v>
          </cell>
          <cell r="L4440">
            <v>28.417899999999999</v>
          </cell>
          <cell r="M4440">
            <v>13.1274</v>
          </cell>
        </row>
        <row r="4441">
          <cell r="B4441" t="str">
            <v>A3</v>
          </cell>
          <cell r="J4441">
            <v>1.8</v>
          </cell>
          <cell r="L4441">
            <v>28.188199999999998</v>
          </cell>
          <cell r="M4441">
            <v>13.6656</v>
          </cell>
        </row>
        <row r="4442">
          <cell r="B4442" t="str">
            <v>A4</v>
          </cell>
          <cell r="J4442">
            <v>0.1</v>
          </cell>
          <cell r="L4442">
            <v>29.384</v>
          </cell>
          <cell r="M4442">
            <v>7.2728000000000002</v>
          </cell>
        </row>
        <row r="4443">
          <cell r="B4443" t="str">
            <v>A4</v>
          </cell>
          <cell r="J4443">
            <v>0.2</v>
          </cell>
          <cell r="L4443">
            <v>29.557200000000002</v>
          </cell>
          <cell r="M4443">
            <v>7.3818000000000001</v>
          </cell>
        </row>
        <row r="4444">
          <cell r="B4444" t="str">
            <v>A4</v>
          </cell>
          <cell r="J4444">
            <v>0.3</v>
          </cell>
          <cell r="L4444">
            <v>29.530200000000001</v>
          </cell>
          <cell r="M4444">
            <v>7.4160000000000004</v>
          </cell>
        </row>
        <row r="4445">
          <cell r="B4445" t="str">
            <v>A4</v>
          </cell>
          <cell r="J4445">
            <v>0.4</v>
          </cell>
          <cell r="L4445">
            <v>29.706099999999999</v>
          </cell>
          <cell r="M4445">
            <v>7.5669000000000004</v>
          </cell>
        </row>
        <row r="4446">
          <cell r="B4446" t="str">
            <v>A4</v>
          </cell>
          <cell r="J4446">
            <v>0.5</v>
          </cell>
          <cell r="L4446">
            <v>29.860099999999999</v>
          </cell>
          <cell r="M4446">
            <v>7.8312999999999997</v>
          </cell>
        </row>
        <row r="4447">
          <cell r="B4447" t="str">
            <v>A4</v>
          </cell>
          <cell r="J4447">
            <v>0.6</v>
          </cell>
          <cell r="L4447">
            <v>30.222200000000001</v>
          </cell>
          <cell r="M4447">
            <v>8.4457000000000004</v>
          </cell>
        </row>
        <row r="4448">
          <cell r="B4448" t="str">
            <v>A4</v>
          </cell>
          <cell r="J4448">
            <v>0.7</v>
          </cell>
          <cell r="L4448">
            <v>30.596399999999999</v>
          </cell>
          <cell r="M4448">
            <v>9.2546999999999997</v>
          </cell>
        </row>
        <row r="4449">
          <cell r="B4449" t="str">
            <v>A4</v>
          </cell>
          <cell r="J4449">
            <v>0.8</v>
          </cell>
          <cell r="L4449">
            <v>30.765000000000001</v>
          </cell>
          <cell r="M4449">
            <v>9.8678000000000008</v>
          </cell>
        </row>
        <row r="4450">
          <cell r="B4450" t="str">
            <v>A4</v>
          </cell>
          <cell r="J4450">
            <v>0.9</v>
          </cell>
          <cell r="L4450">
            <v>30.724799999999998</v>
          </cell>
          <cell r="M4450">
            <v>10.283099999999999</v>
          </cell>
        </row>
        <row r="4451">
          <cell r="B4451" t="str">
            <v>A4</v>
          </cell>
          <cell r="J4451">
            <v>1</v>
          </cell>
          <cell r="L4451">
            <v>30.464300000000001</v>
          </cell>
          <cell r="M4451">
            <v>10.971</v>
          </cell>
        </row>
        <row r="4452">
          <cell r="B4452" t="str">
            <v>A4</v>
          </cell>
          <cell r="J4452">
            <v>1.1000000000000001</v>
          </cell>
          <cell r="L4452">
            <v>30.059100000000001</v>
          </cell>
          <cell r="M4452">
            <v>11.689399999999999</v>
          </cell>
        </row>
        <row r="4453">
          <cell r="B4453" t="str">
            <v>A4</v>
          </cell>
          <cell r="J4453">
            <v>1.2</v>
          </cell>
          <cell r="L4453">
            <v>29.755800000000001</v>
          </cell>
          <cell r="M4453">
            <v>12.071</v>
          </cell>
        </row>
        <row r="4454">
          <cell r="B4454" t="str">
            <v>A4</v>
          </cell>
          <cell r="J4454">
            <v>1.3</v>
          </cell>
          <cell r="L4454">
            <v>29.555499999999999</v>
          </cell>
          <cell r="M4454">
            <v>12.1972</v>
          </cell>
        </row>
        <row r="4455">
          <cell r="B4455" t="str">
            <v>A4</v>
          </cell>
          <cell r="J4455">
            <v>1.4</v>
          </cell>
          <cell r="L4455">
            <v>29.4251</v>
          </cell>
          <cell r="M4455">
            <v>12.3132</v>
          </cell>
        </row>
        <row r="4456">
          <cell r="B4456" t="str">
            <v>A4</v>
          </cell>
          <cell r="J4456">
            <v>1.5</v>
          </cell>
          <cell r="L4456">
            <v>29.334700000000002</v>
          </cell>
          <cell r="M4456">
            <v>12.4482</v>
          </cell>
        </row>
        <row r="4457">
          <cell r="B4457" t="str">
            <v>A4</v>
          </cell>
          <cell r="J4457">
            <v>1.6</v>
          </cell>
          <cell r="L4457">
            <v>29.3232</v>
          </cell>
          <cell r="M4457">
            <v>12.536300000000001</v>
          </cell>
        </row>
        <row r="4458">
          <cell r="B4458" t="str">
            <v>A4</v>
          </cell>
          <cell r="J4458">
            <v>1.7</v>
          </cell>
          <cell r="L4458">
            <v>29.328099999999999</v>
          </cell>
          <cell r="M4458">
            <v>12.6778</v>
          </cell>
        </row>
        <row r="4459">
          <cell r="B4459" t="str">
            <v>A4</v>
          </cell>
          <cell r="J4459">
            <v>1.8</v>
          </cell>
          <cell r="L4459">
            <v>29.316500000000001</v>
          </cell>
          <cell r="M4459">
            <v>12.776899999999999</v>
          </cell>
        </row>
        <row r="4460">
          <cell r="B4460" t="str">
            <v>A4</v>
          </cell>
          <cell r="J4460">
            <v>1.9</v>
          </cell>
          <cell r="L4460">
            <v>29.295999999999999</v>
          </cell>
          <cell r="M4460">
            <v>12.854799999999999</v>
          </cell>
        </row>
        <row r="4461">
          <cell r="B4461" t="str">
            <v>A4</v>
          </cell>
          <cell r="J4461">
            <v>2</v>
          </cell>
          <cell r="L4461">
            <v>29.310700000000001</v>
          </cell>
          <cell r="M4461">
            <v>12.919</v>
          </cell>
        </row>
        <row r="4462">
          <cell r="B4462" t="str">
            <v>A5</v>
          </cell>
          <cell r="J4462">
            <v>0.5</v>
          </cell>
        </row>
        <row r="4463">
          <cell r="B4463" t="str">
            <v>A1</v>
          </cell>
          <cell r="J4463">
            <v>0.2</v>
          </cell>
          <cell r="L4463">
            <v>28.591065789999998</v>
          </cell>
          <cell r="M4463">
            <v>0.87698421100000001</v>
          </cell>
        </row>
        <row r="4464">
          <cell r="B4464" t="str">
            <v>A2B</v>
          </cell>
          <cell r="J4464">
            <v>0.1</v>
          </cell>
          <cell r="L4464">
            <v>28.706900000000001</v>
          </cell>
          <cell r="M4464">
            <v>0.97740000000000005</v>
          </cell>
        </row>
        <row r="4465">
          <cell r="B4465" t="str">
            <v>A2B</v>
          </cell>
          <cell r="J4465">
            <v>0.2</v>
          </cell>
          <cell r="L4465">
            <v>28.807600000000001</v>
          </cell>
          <cell r="M4465">
            <v>0.98</v>
          </cell>
        </row>
        <row r="4466">
          <cell r="B4466" t="str">
            <v>A2B</v>
          </cell>
          <cell r="J4466">
            <v>0.3</v>
          </cell>
          <cell r="L4466">
            <v>29.020399999999999</v>
          </cell>
          <cell r="M4466">
            <v>0.97689999999999999</v>
          </cell>
        </row>
        <row r="4467">
          <cell r="B4467" t="str">
            <v>A2B</v>
          </cell>
          <cell r="J4467">
            <v>0.4</v>
          </cell>
          <cell r="L4467">
            <v>28.9983</v>
          </cell>
          <cell r="M4467">
            <v>0.97619999999999996</v>
          </cell>
        </row>
        <row r="4468">
          <cell r="B4468" t="str">
            <v>A2B</v>
          </cell>
          <cell r="J4468">
            <v>0.5</v>
          </cell>
          <cell r="L4468">
            <v>28.9785</v>
          </cell>
          <cell r="M4468">
            <v>0.97629999999999995</v>
          </cell>
        </row>
        <row r="4469">
          <cell r="B4469" t="str">
            <v>A2B</v>
          </cell>
          <cell r="J4469">
            <v>0.6</v>
          </cell>
          <cell r="L4469">
            <v>28.979800000000001</v>
          </cell>
          <cell r="M4469">
            <v>0.97699999999999998</v>
          </cell>
        </row>
        <row r="4470">
          <cell r="B4470" t="str">
            <v>A2B</v>
          </cell>
          <cell r="J4470">
            <v>0.7</v>
          </cell>
          <cell r="L4470">
            <v>29.000800000000002</v>
          </cell>
          <cell r="M4470">
            <v>0.97719999999999996</v>
          </cell>
        </row>
        <row r="4471">
          <cell r="B4471" t="str">
            <v>A2B</v>
          </cell>
          <cell r="J4471">
            <v>0.8</v>
          </cell>
          <cell r="L4471">
            <v>28.9757</v>
          </cell>
          <cell r="M4471">
            <v>0.97740000000000005</v>
          </cell>
        </row>
        <row r="4472">
          <cell r="B4472" t="str">
            <v>A2B</v>
          </cell>
          <cell r="J4472">
            <v>0.9</v>
          </cell>
          <cell r="L4472">
            <v>28.9026</v>
          </cell>
          <cell r="M4472">
            <v>0.97929999999999995</v>
          </cell>
        </row>
        <row r="4473">
          <cell r="B4473" t="str">
            <v>A3</v>
          </cell>
          <cell r="J4473">
            <v>0.2</v>
          </cell>
          <cell r="L4473">
            <v>29.413499999999999</v>
          </cell>
          <cell r="M4473">
            <v>1.5716000000000001</v>
          </cell>
        </row>
        <row r="4474">
          <cell r="B4474" t="str">
            <v>A3</v>
          </cell>
          <cell r="J4474">
            <v>0.3</v>
          </cell>
          <cell r="L4474">
            <v>29.416499999999999</v>
          </cell>
          <cell r="M4474">
            <v>1.5624</v>
          </cell>
        </row>
        <row r="4475">
          <cell r="B4475" t="str">
            <v>A3</v>
          </cell>
          <cell r="J4475">
            <v>0.4</v>
          </cell>
          <cell r="L4475">
            <v>29.453099999999999</v>
          </cell>
          <cell r="M4475">
            <v>1.7484999999999999</v>
          </cell>
        </row>
        <row r="4476">
          <cell r="B4476" t="str">
            <v>A3</v>
          </cell>
          <cell r="J4476">
            <v>0.5</v>
          </cell>
          <cell r="L4476">
            <v>29.804300000000001</v>
          </cell>
          <cell r="M4476">
            <v>3.4525000000000001</v>
          </cell>
        </row>
        <row r="4477">
          <cell r="B4477" t="str">
            <v>A3</v>
          </cell>
          <cell r="J4477">
            <v>0.6</v>
          </cell>
          <cell r="L4477">
            <v>29.994900000000001</v>
          </cell>
          <cell r="M4477">
            <v>5.5355999999999996</v>
          </cell>
        </row>
        <row r="4478">
          <cell r="B4478" t="str">
            <v>A3</v>
          </cell>
          <cell r="J4478">
            <v>0.7</v>
          </cell>
          <cell r="L4478">
            <v>29.673300000000001</v>
          </cell>
          <cell r="M4478">
            <v>8.2773000000000003</v>
          </cell>
        </row>
        <row r="4479">
          <cell r="B4479" t="str">
            <v>A3</v>
          </cell>
          <cell r="J4479">
            <v>0.8</v>
          </cell>
          <cell r="L4479">
            <v>29.121500000000001</v>
          </cell>
          <cell r="M4479">
            <v>9.8985000000000003</v>
          </cell>
        </row>
        <row r="4480">
          <cell r="B4480" t="str">
            <v>A3</v>
          </cell>
          <cell r="J4480">
            <v>0.9</v>
          </cell>
          <cell r="L4480">
            <v>28.7728</v>
          </cell>
          <cell r="M4480">
            <v>10.397600000000001</v>
          </cell>
        </row>
        <row r="4481">
          <cell r="B4481" t="str">
            <v>A3</v>
          </cell>
          <cell r="J4481">
            <v>1</v>
          </cell>
          <cell r="L4481">
            <v>28.4329</v>
          </cell>
          <cell r="M4481">
            <v>10.676399999999999</v>
          </cell>
        </row>
        <row r="4482">
          <cell r="B4482" t="str">
            <v>A3</v>
          </cell>
          <cell r="J4482">
            <v>1.1000000000000001</v>
          </cell>
          <cell r="L4482">
            <v>28.4053</v>
          </cell>
          <cell r="M4482">
            <v>10.7043</v>
          </cell>
        </row>
        <row r="4483">
          <cell r="B4483" t="str">
            <v>A3</v>
          </cell>
          <cell r="J4483">
            <v>1.2</v>
          </cell>
          <cell r="L4483">
            <v>28.3874</v>
          </cell>
          <cell r="M4483">
            <v>10.732799999999999</v>
          </cell>
        </row>
        <row r="4484">
          <cell r="B4484" t="str">
            <v>A3</v>
          </cell>
          <cell r="J4484">
            <v>1.3</v>
          </cell>
          <cell r="L4484">
            <v>28.353999999999999</v>
          </cell>
          <cell r="M4484">
            <v>10.8276</v>
          </cell>
        </row>
        <row r="4485">
          <cell r="B4485" t="str">
            <v>A3</v>
          </cell>
          <cell r="J4485">
            <v>1.4</v>
          </cell>
          <cell r="L4485">
            <v>28.328600000000002</v>
          </cell>
          <cell r="M4485">
            <v>11.0244</v>
          </cell>
        </row>
        <row r="4486">
          <cell r="B4486" t="str">
            <v>A3</v>
          </cell>
          <cell r="J4486">
            <v>1.5</v>
          </cell>
          <cell r="L4486">
            <v>28.282699999999998</v>
          </cell>
          <cell r="M4486">
            <v>11.114100000000001</v>
          </cell>
        </row>
        <row r="4487">
          <cell r="B4487" t="str">
            <v>A3</v>
          </cell>
          <cell r="J4487">
            <v>1.6</v>
          </cell>
          <cell r="L4487">
            <v>28.218299999999999</v>
          </cell>
          <cell r="M4487">
            <v>11.163500000000001</v>
          </cell>
        </row>
        <row r="4488">
          <cell r="B4488" t="str">
            <v>A3</v>
          </cell>
          <cell r="J4488">
            <v>1.7</v>
          </cell>
          <cell r="L4488">
            <v>27.967099999999999</v>
          </cell>
          <cell r="M4488">
            <v>11.4444</v>
          </cell>
        </row>
        <row r="4489">
          <cell r="B4489" t="str">
            <v>A3</v>
          </cell>
          <cell r="J4489">
            <v>1.8</v>
          </cell>
          <cell r="L4489">
            <v>27.6981</v>
          </cell>
          <cell r="M4489">
            <v>11.8515</v>
          </cell>
        </row>
        <row r="4490">
          <cell r="B4490" t="str">
            <v>A3</v>
          </cell>
          <cell r="J4490">
            <v>1.9</v>
          </cell>
          <cell r="L4490">
            <v>27.489799999999999</v>
          </cell>
          <cell r="M4490">
            <v>12.278499999999999</v>
          </cell>
        </row>
        <row r="4491">
          <cell r="B4491" t="str">
            <v>A4</v>
          </cell>
          <cell r="J4491">
            <v>0.1</v>
          </cell>
          <cell r="L4491">
            <v>29.503900000000002</v>
          </cell>
          <cell r="M4491">
            <v>6.6822999999999997</v>
          </cell>
        </row>
        <row r="4492">
          <cell r="B4492" t="str">
            <v>A4</v>
          </cell>
          <cell r="J4492">
            <v>0.2</v>
          </cell>
          <cell r="L4492">
            <v>29.565899999999999</v>
          </cell>
          <cell r="M4492">
            <v>6.6986999999999997</v>
          </cell>
        </row>
        <row r="4493">
          <cell r="B4493" t="str">
            <v>A4</v>
          </cell>
          <cell r="J4493">
            <v>0.3</v>
          </cell>
          <cell r="L4493">
            <v>29.584599999999998</v>
          </cell>
          <cell r="M4493">
            <v>6.7257999999999996</v>
          </cell>
        </row>
        <row r="4494">
          <cell r="B4494" t="str">
            <v>A4</v>
          </cell>
          <cell r="J4494">
            <v>0.4</v>
          </cell>
          <cell r="L4494">
            <v>29.620200000000001</v>
          </cell>
          <cell r="M4494">
            <v>6.8068</v>
          </cell>
        </row>
        <row r="4495">
          <cell r="B4495" t="str">
            <v>A4</v>
          </cell>
          <cell r="J4495">
            <v>0.5</v>
          </cell>
          <cell r="L4495">
            <v>29.679500000000001</v>
          </cell>
          <cell r="M4495">
            <v>7.0045000000000002</v>
          </cell>
        </row>
        <row r="4496">
          <cell r="B4496" t="str">
            <v>A4</v>
          </cell>
          <cell r="J4496">
            <v>0.6</v>
          </cell>
          <cell r="L4496">
            <v>29.6676</v>
          </cell>
          <cell r="M4496">
            <v>7.6611000000000002</v>
          </cell>
        </row>
        <row r="4497">
          <cell r="B4497" t="str">
            <v>A4</v>
          </cell>
          <cell r="J4497">
            <v>0.7</v>
          </cell>
          <cell r="L4497">
            <v>29.626300000000001</v>
          </cell>
          <cell r="M4497">
            <v>8.1831999999999994</v>
          </cell>
        </row>
        <row r="4498">
          <cell r="B4498" t="str">
            <v>A4</v>
          </cell>
          <cell r="J4498">
            <v>0.8</v>
          </cell>
          <cell r="L4498">
            <v>29.5883</v>
          </cell>
          <cell r="M4498">
            <v>8.6653000000000002</v>
          </cell>
        </row>
        <row r="4499">
          <cell r="B4499" t="str">
            <v>A4</v>
          </cell>
          <cell r="J4499">
            <v>0.9</v>
          </cell>
          <cell r="L4499">
            <v>29.603400000000001</v>
          </cell>
          <cell r="M4499">
            <v>9.1234999999999999</v>
          </cell>
        </row>
        <row r="4500">
          <cell r="B4500" t="str">
            <v>A4</v>
          </cell>
          <cell r="J4500">
            <v>1</v>
          </cell>
          <cell r="L4500">
            <v>29.513300000000001</v>
          </cell>
          <cell r="M4500">
            <v>9.8506</v>
          </cell>
        </row>
        <row r="4501">
          <cell r="B4501" t="str">
            <v>A4</v>
          </cell>
          <cell r="J4501">
            <v>1.1000000000000001</v>
          </cell>
          <cell r="L4501">
            <v>29.065999999999999</v>
          </cell>
          <cell r="M4501">
            <v>10.967499999999999</v>
          </cell>
        </row>
        <row r="4502">
          <cell r="B4502" t="str">
            <v>A4</v>
          </cell>
          <cell r="J4502">
            <v>1.2</v>
          </cell>
          <cell r="L4502">
            <v>28.8399</v>
          </cell>
          <cell r="M4502">
            <v>11.530099999999999</v>
          </cell>
        </row>
        <row r="4503">
          <cell r="B4503" t="str">
            <v>A4</v>
          </cell>
          <cell r="J4503">
            <v>1.3</v>
          </cell>
          <cell r="L4503">
            <v>28.735399999999998</v>
          </cell>
          <cell r="M4503">
            <v>11.915699999999999</v>
          </cell>
        </row>
        <row r="4504">
          <cell r="B4504" t="str">
            <v>A4</v>
          </cell>
          <cell r="J4504">
            <v>1.4</v>
          </cell>
          <cell r="L4504">
            <v>28.646899999999999</v>
          </cell>
          <cell r="M4504">
            <v>12.2028</v>
          </cell>
        </row>
        <row r="4505">
          <cell r="B4505" t="str">
            <v>A4</v>
          </cell>
          <cell r="J4505">
            <v>1.5</v>
          </cell>
          <cell r="L4505">
            <v>28.606100000000001</v>
          </cell>
          <cell r="M4505">
            <v>12.426500000000001</v>
          </cell>
        </row>
        <row r="4506">
          <cell r="B4506" t="str">
            <v>A4</v>
          </cell>
          <cell r="J4506">
            <v>1.6</v>
          </cell>
          <cell r="L4506">
            <v>28.5199</v>
          </cell>
          <cell r="M4506">
            <v>12.7043</v>
          </cell>
        </row>
        <row r="4507">
          <cell r="B4507" t="str">
            <v>A4</v>
          </cell>
          <cell r="J4507">
            <v>1.7</v>
          </cell>
          <cell r="L4507">
            <v>28.3643</v>
          </cell>
          <cell r="M4507">
            <v>13.147500000000001</v>
          </cell>
        </row>
        <row r="4508">
          <cell r="B4508" t="str">
            <v>A4</v>
          </cell>
          <cell r="J4508">
            <v>1.8</v>
          </cell>
          <cell r="L4508">
            <v>28.316800000000001</v>
          </cell>
          <cell r="M4508">
            <v>13.2674</v>
          </cell>
        </row>
        <row r="4509">
          <cell r="B4509" t="str">
            <v>A4</v>
          </cell>
          <cell r="J4509">
            <v>1.9</v>
          </cell>
          <cell r="L4509">
            <v>28.319700000000001</v>
          </cell>
          <cell r="M4509">
            <v>13.3985</v>
          </cell>
        </row>
        <row r="4510">
          <cell r="B4510" t="str">
            <v>A4</v>
          </cell>
          <cell r="J4510">
            <v>2</v>
          </cell>
          <cell r="L4510">
            <v>28.352599999999999</v>
          </cell>
          <cell r="M4510">
            <v>13.5061</v>
          </cell>
        </row>
        <row r="4511">
          <cell r="B4511" t="str">
            <v>A5</v>
          </cell>
          <cell r="J4511">
            <v>0.4</v>
          </cell>
        </row>
        <row r="4512">
          <cell r="B4512" t="str">
            <v>A1</v>
          </cell>
          <cell r="J4512">
            <v>0.2</v>
          </cell>
          <cell r="L4512">
            <v>24.8</v>
          </cell>
          <cell r="M4512">
            <v>0.9</v>
          </cell>
        </row>
        <row r="4513">
          <cell r="B4513" t="str">
            <v>A2B</v>
          </cell>
          <cell r="J4513">
            <v>0.2</v>
          </cell>
          <cell r="L4513">
            <v>24.131699999999999</v>
          </cell>
          <cell r="M4513">
            <v>1.0109999999999999</v>
          </cell>
        </row>
        <row r="4514">
          <cell r="B4514" t="str">
            <v>A2B</v>
          </cell>
          <cell r="J4514">
            <v>0.3</v>
          </cell>
          <cell r="L4514">
            <v>24.132300000000001</v>
          </cell>
          <cell r="M4514">
            <v>1.0134000000000001</v>
          </cell>
        </row>
        <row r="4515">
          <cell r="B4515" t="str">
            <v>A2B</v>
          </cell>
          <cell r="J4515">
            <v>0.4</v>
          </cell>
          <cell r="L4515">
            <v>24.444099999999999</v>
          </cell>
          <cell r="M4515">
            <v>1.0159</v>
          </cell>
        </row>
        <row r="4516">
          <cell r="B4516" t="str">
            <v>A2B</v>
          </cell>
          <cell r="J4516">
            <v>0.5</v>
          </cell>
          <cell r="L4516">
            <v>24.486799999999999</v>
          </cell>
          <cell r="M4516">
            <v>1.0187999999999999</v>
          </cell>
        </row>
        <row r="4517">
          <cell r="B4517" t="str">
            <v>A2B</v>
          </cell>
          <cell r="J4517">
            <v>0.6</v>
          </cell>
          <cell r="L4517">
            <v>24.486000000000001</v>
          </cell>
          <cell r="M4517">
            <v>1.0248999999999999</v>
          </cell>
        </row>
        <row r="4518">
          <cell r="B4518" t="str">
            <v>A2B</v>
          </cell>
          <cell r="J4518">
            <v>0.7</v>
          </cell>
          <cell r="L4518">
            <v>24.4879</v>
          </cell>
          <cell r="M4518">
            <v>1.0623</v>
          </cell>
        </row>
        <row r="4519">
          <cell r="B4519" t="str">
            <v>A2B</v>
          </cell>
          <cell r="J4519">
            <v>0.8</v>
          </cell>
          <cell r="L4519">
            <v>24.997</v>
          </cell>
          <cell r="M4519">
            <v>3.5808</v>
          </cell>
        </row>
        <row r="4520">
          <cell r="B4520" t="str">
            <v>A2B</v>
          </cell>
          <cell r="J4520">
            <v>0.9</v>
          </cell>
          <cell r="L4520">
            <v>25.904</v>
          </cell>
          <cell r="M4520">
            <v>7.3151999999999999</v>
          </cell>
        </row>
        <row r="4521">
          <cell r="B4521" t="str">
            <v>A2B</v>
          </cell>
          <cell r="J4521">
            <v>1</v>
          </cell>
          <cell r="L4521">
            <v>26.141200000000001</v>
          </cell>
          <cell r="M4521">
            <v>8.7175999999999991</v>
          </cell>
        </row>
        <row r="4522">
          <cell r="B4522" t="str">
            <v>A2B</v>
          </cell>
          <cell r="J4522">
            <v>1.1000000000000001</v>
          </cell>
          <cell r="L4522">
            <v>26.445</v>
          </cell>
          <cell r="M4522">
            <v>11.8026</v>
          </cell>
        </row>
        <row r="4523">
          <cell r="B4523" t="str">
            <v>A2B</v>
          </cell>
          <cell r="J4523">
            <v>1.2</v>
          </cell>
          <cell r="L4523">
            <v>26.665199999999999</v>
          </cell>
          <cell r="M4523">
            <v>15.105</v>
          </cell>
        </row>
        <row r="4524">
          <cell r="B4524" t="str">
            <v>A3</v>
          </cell>
          <cell r="J4524">
            <v>0.2</v>
          </cell>
          <cell r="L4524">
            <v>25.738399999999999</v>
          </cell>
          <cell r="M4524">
            <v>2.3719000000000001</v>
          </cell>
        </row>
        <row r="4525">
          <cell r="B4525" t="str">
            <v>A3</v>
          </cell>
          <cell r="J4525">
            <v>0.3</v>
          </cell>
          <cell r="L4525">
            <v>25.760899999999999</v>
          </cell>
          <cell r="M4525">
            <v>3.0064000000000002</v>
          </cell>
        </row>
        <row r="4526">
          <cell r="B4526" t="str">
            <v>A3</v>
          </cell>
          <cell r="J4526">
            <v>0.4</v>
          </cell>
          <cell r="L4526">
            <v>25.7547</v>
          </cell>
          <cell r="M4526">
            <v>3.2006000000000001</v>
          </cell>
        </row>
        <row r="4527">
          <cell r="B4527" t="str">
            <v>A3</v>
          </cell>
          <cell r="J4527">
            <v>0.5</v>
          </cell>
          <cell r="L4527">
            <v>25.761600000000001</v>
          </cell>
          <cell r="M4527">
            <v>3.4355000000000002</v>
          </cell>
        </row>
        <row r="4528">
          <cell r="B4528" t="str">
            <v>A3</v>
          </cell>
          <cell r="J4528">
            <v>0.6</v>
          </cell>
          <cell r="L4528">
            <v>25.839500000000001</v>
          </cell>
          <cell r="M4528">
            <v>4.2262000000000004</v>
          </cell>
        </row>
        <row r="4529">
          <cell r="B4529" t="str">
            <v>A3</v>
          </cell>
          <cell r="J4529">
            <v>0.7</v>
          </cell>
          <cell r="L4529">
            <v>26.1599</v>
          </cell>
          <cell r="M4529">
            <v>6.9028999999999998</v>
          </cell>
        </row>
        <row r="4530">
          <cell r="B4530" t="str">
            <v>A3</v>
          </cell>
          <cell r="J4530">
            <v>0.8</v>
          </cell>
          <cell r="L4530">
            <v>26.4497</v>
          </cell>
          <cell r="M4530">
            <v>8.9059000000000008</v>
          </cell>
        </row>
        <row r="4531">
          <cell r="B4531" t="str">
            <v>A3</v>
          </cell>
          <cell r="J4531">
            <v>0.9</v>
          </cell>
          <cell r="L4531">
            <v>26.536200000000001</v>
          </cell>
          <cell r="M4531">
            <v>9.9068000000000005</v>
          </cell>
        </row>
        <row r="4532">
          <cell r="B4532" t="str">
            <v>A3</v>
          </cell>
          <cell r="J4532">
            <v>1</v>
          </cell>
          <cell r="L4532">
            <v>26.6693</v>
          </cell>
          <cell r="M4532">
            <v>12.1942</v>
          </cell>
        </row>
        <row r="4533">
          <cell r="B4533" t="str">
            <v>A3</v>
          </cell>
          <cell r="J4533">
            <v>1.1000000000000001</v>
          </cell>
          <cell r="L4533">
            <v>26.712499999999999</v>
          </cell>
          <cell r="M4533">
            <v>13.2125</v>
          </cell>
        </row>
        <row r="4534">
          <cell r="B4534" t="str">
            <v>A3</v>
          </cell>
          <cell r="J4534">
            <v>1.2</v>
          </cell>
          <cell r="L4534">
            <v>26.701599999999999</v>
          </cell>
          <cell r="M4534">
            <v>14.6074</v>
          </cell>
        </row>
        <row r="4535">
          <cell r="B4535" t="str">
            <v>A3</v>
          </cell>
          <cell r="J4535">
            <v>1.3</v>
          </cell>
          <cell r="L4535">
            <v>26.762499999999999</v>
          </cell>
          <cell r="M4535">
            <v>16.3598</v>
          </cell>
        </row>
        <row r="4536">
          <cell r="B4536" t="str">
            <v>A3</v>
          </cell>
          <cell r="J4536">
            <v>1.4</v>
          </cell>
          <cell r="L4536">
            <v>26.7988</v>
          </cell>
          <cell r="M4536">
            <v>16.905000000000001</v>
          </cell>
        </row>
        <row r="4537">
          <cell r="B4537" t="str">
            <v>A3</v>
          </cell>
          <cell r="J4537">
            <v>1.5</v>
          </cell>
          <cell r="L4537">
            <v>26.8581</v>
          </cell>
          <cell r="M4537">
            <v>17.487100000000002</v>
          </cell>
        </row>
        <row r="4538">
          <cell r="B4538" t="str">
            <v>A3</v>
          </cell>
          <cell r="J4538">
            <v>1.6</v>
          </cell>
          <cell r="L4538">
            <v>26.904900000000001</v>
          </cell>
          <cell r="M4538">
            <v>17.834099999999999</v>
          </cell>
        </row>
        <row r="4539">
          <cell r="B4539" t="str">
            <v>A3</v>
          </cell>
          <cell r="J4539">
            <v>1.7</v>
          </cell>
          <cell r="L4539">
            <v>26.941099999999999</v>
          </cell>
          <cell r="M4539">
            <v>18.334099999999999</v>
          </cell>
        </row>
        <row r="4540">
          <cell r="B4540" t="str">
            <v>A3</v>
          </cell>
          <cell r="J4540">
            <v>1.8</v>
          </cell>
          <cell r="L4540">
            <v>26.9604</v>
          </cell>
          <cell r="M4540">
            <v>19.255400000000002</v>
          </cell>
        </row>
        <row r="4541">
          <cell r="B4541" t="str">
            <v>A3</v>
          </cell>
          <cell r="J4541">
            <v>1.9</v>
          </cell>
          <cell r="L4541">
            <v>26.9529</v>
          </cell>
          <cell r="M4541">
            <v>19.6388</v>
          </cell>
        </row>
        <row r="4542">
          <cell r="B4542" t="str">
            <v>A3</v>
          </cell>
          <cell r="J4542">
            <v>2</v>
          </cell>
          <cell r="L4542">
            <v>26.9239</v>
          </cell>
          <cell r="M4542">
            <v>17.202100000000002</v>
          </cell>
        </row>
        <row r="4543">
          <cell r="B4543" t="str">
            <v>A4</v>
          </cell>
          <cell r="J4543">
            <v>0.2</v>
          </cell>
          <cell r="L4543">
            <v>25.6418</v>
          </cell>
          <cell r="M4543">
            <v>6.8705999999999996</v>
          </cell>
        </row>
        <row r="4544">
          <cell r="B4544" t="str">
            <v>A4</v>
          </cell>
          <cell r="J4544">
            <v>0.3</v>
          </cell>
          <cell r="L4544">
            <v>25.624500000000001</v>
          </cell>
          <cell r="M4544">
            <v>6.8803999999999998</v>
          </cell>
        </row>
        <row r="4545">
          <cell r="B4545" t="str">
            <v>A4</v>
          </cell>
          <cell r="J4545">
            <v>0.4</v>
          </cell>
          <cell r="L4545">
            <v>25.635999999999999</v>
          </cell>
          <cell r="M4545">
            <v>6.8822000000000001</v>
          </cell>
        </row>
        <row r="4546">
          <cell r="B4546" t="str">
            <v>A4</v>
          </cell>
          <cell r="J4546">
            <v>0.5</v>
          </cell>
          <cell r="L4546">
            <v>25.6584</v>
          </cell>
          <cell r="M4546">
            <v>6.8912000000000004</v>
          </cell>
        </row>
        <row r="4547">
          <cell r="B4547" t="str">
            <v>A4</v>
          </cell>
          <cell r="J4547">
            <v>0.6</v>
          </cell>
          <cell r="L4547">
            <v>25.689399999999999</v>
          </cell>
          <cell r="M4547">
            <v>6.9074999999999998</v>
          </cell>
        </row>
        <row r="4548">
          <cell r="B4548" t="str">
            <v>A4</v>
          </cell>
          <cell r="J4548">
            <v>0.7</v>
          </cell>
          <cell r="L4548">
            <v>25.7317</v>
          </cell>
          <cell r="M4548">
            <v>6.9382000000000001</v>
          </cell>
        </row>
        <row r="4549">
          <cell r="B4549" t="str">
            <v>A4</v>
          </cell>
          <cell r="J4549">
            <v>0.8</v>
          </cell>
          <cell r="L4549">
            <v>25.805199999999999</v>
          </cell>
          <cell r="M4549">
            <v>7.0449000000000002</v>
          </cell>
        </row>
        <row r="4550">
          <cell r="B4550" t="str">
            <v>A4</v>
          </cell>
          <cell r="J4550">
            <v>0.9</v>
          </cell>
          <cell r="L4550">
            <v>26.033300000000001</v>
          </cell>
          <cell r="M4550">
            <v>7.3959000000000001</v>
          </cell>
        </row>
        <row r="4551">
          <cell r="B4551" t="str">
            <v>A4</v>
          </cell>
          <cell r="J4551">
            <v>1</v>
          </cell>
          <cell r="L4551">
            <v>26.030999999999999</v>
          </cell>
          <cell r="M4551">
            <v>7.6005000000000003</v>
          </cell>
        </row>
        <row r="4552">
          <cell r="B4552" t="str">
            <v>A4</v>
          </cell>
          <cell r="J4552">
            <v>1.1000000000000001</v>
          </cell>
          <cell r="L4552">
            <v>26.068200000000001</v>
          </cell>
          <cell r="M4552">
            <v>7.8403</v>
          </cell>
        </row>
        <row r="4553">
          <cell r="B4553" t="str">
            <v>A4</v>
          </cell>
          <cell r="J4553">
            <v>1.2</v>
          </cell>
          <cell r="L4553">
            <v>26.0076</v>
          </cell>
          <cell r="M4553">
            <v>9.8171999999999997</v>
          </cell>
        </row>
        <row r="4554">
          <cell r="B4554" t="str">
            <v>A4</v>
          </cell>
          <cell r="J4554">
            <v>1.3</v>
          </cell>
          <cell r="L4554">
            <v>25.677600000000002</v>
          </cell>
          <cell r="M4554">
            <v>11.569599999999999</v>
          </cell>
        </row>
        <row r="4555">
          <cell r="B4555" t="str">
            <v>A4</v>
          </cell>
          <cell r="J4555">
            <v>1.4</v>
          </cell>
          <cell r="L4555">
            <v>25.730499999999999</v>
          </cell>
          <cell r="M4555">
            <v>11.452199999999999</v>
          </cell>
        </row>
        <row r="4556">
          <cell r="B4556" t="str">
            <v>A4</v>
          </cell>
          <cell r="J4556">
            <v>1.5</v>
          </cell>
          <cell r="L4556">
            <v>25.719799999999999</v>
          </cell>
          <cell r="M4556">
            <v>11.569000000000001</v>
          </cell>
        </row>
        <row r="4557">
          <cell r="B4557" t="str">
            <v>A4</v>
          </cell>
          <cell r="J4557">
            <v>1.6</v>
          </cell>
          <cell r="L4557">
            <v>25.652699999999999</v>
          </cell>
          <cell r="M4557">
            <v>11.798500000000001</v>
          </cell>
        </row>
        <row r="4558">
          <cell r="B4558" t="str">
            <v>A4</v>
          </cell>
          <cell r="J4558">
            <v>1.7</v>
          </cell>
          <cell r="L4558">
            <v>25.588899999999999</v>
          </cell>
          <cell r="M4558">
            <v>12.390599999999999</v>
          </cell>
        </row>
        <row r="4559">
          <cell r="B4559" t="str">
            <v>A4</v>
          </cell>
          <cell r="J4559">
            <v>1.8</v>
          </cell>
          <cell r="L4559">
            <v>25.783799999999999</v>
          </cell>
          <cell r="M4559">
            <v>13.963699999999999</v>
          </cell>
        </row>
        <row r="4560">
          <cell r="B4560" t="str">
            <v>A4</v>
          </cell>
          <cell r="J4560">
            <v>1.9</v>
          </cell>
          <cell r="L4560">
            <v>26.0472</v>
          </cell>
          <cell r="M4560">
            <v>15.996600000000001</v>
          </cell>
        </row>
        <row r="4561">
          <cell r="B4561" t="str">
            <v>A4</v>
          </cell>
          <cell r="J4561">
            <v>2</v>
          </cell>
          <cell r="L4561">
            <v>26.222999999999999</v>
          </cell>
          <cell r="M4561">
            <v>17.494</v>
          </cell>
        </row>
        <row r="4562">
          <cell r="B4562" t="str">
            <v>A4</v>
          </cell>
          <cell r="J4562">
            <v>2.1</v>
          </cell>
          <cell r="L4562">
            <v>26.351199999999999</v>
          </cell>
          <cell r="M4562">
            <v>19.038900000000002</v>
          </cell>
        </row>
        <row r="4563">
          <cell r="B4563" t="str">
            <v>A4</v>
          </cell>
          <cell r="J4563">
            <v>2.2000000000000002</v>
          </cell>
          <cell r="L4563">
            <v>26.446200000000001</v>
          </cell>
          <cell r="M4563">
            <v>20.556899999999999</v>
          </cell>
        </row>
        <row r="4564">
          <cell r="B4564" t="str">
            <v>A4</v>
          </cell>
          <cell r="J4564">
            <v>2.2999999999999998</v>
          </cell>
          <cell r="L4564">
            <v>26.530200000000001</v>
          </cell>
          <cell r="M4564">
            <v>21.7456</v>
          </cell>
        </row>
        <row r="4565">
          <cell r="B4565" t="str">
            <v>A4</v>
          </cell>
          <cell r="J4565">
            <v>2.4</v>
          </cell>
          <cell r="L4565">
            <v>26.682200000000002</v>
          </cell>
          <cell r="M4565">
            <v>23.333300000000001</v>
          </cell>
        </row>
        <row r="4566">
          <cell r="B4566" t="str">
            <v>A5</v>
          </cell>
          <cell r="J4566">
            <v>0.5</v>
          </cell>
        </row>
        <row r="4567">
          <cell r="B4567" t="str">
            <v>A1</v>
          </cell>
          <cell r="J4567">
            <v>0.2</v>
          </cell>
          <cell r="L4567">
            <v>20.9</v>
          </cell>
          <cell r="M4567">
            <v>1</v>
          </cell>
        </row>
        <row r="4568">
          <cell r="B4568" t="str">
            <v>A2B</v>
          </cell>
          <cell r="J4568">
            <v>0.1</v>
          </cell>
          <cell r="L4568">
            <v>20.623100000000001</v>
          </cell>
          <cell r="M4568">
            <v>0.81330000000000002</v>
          </cell>
        </row>
        <row r="4569">
          <cell r="B4569" t="str">
            <v>A2B</v>
          </cell>
          <cell r="J4569">
            <v>0.2</v>
          </cell>
          <cell r="L4569">
            <v>20.437000000000001</v>
          </cell>
          <cell r="M4569">
            <v>1.6054999999999999</v>
          </cell>
        </row>
        <row r="4570">
          <cell r="B4570" t="str">
            <v>A2B</v>
          </cell>
          <cell r="J4570">
            <v>0.3</v>
          </cell>
          <cell r="L4570">
            <v>20.458200000000001</v>
          </cell>
          <cell r="M4570">
            <v>1.2178</v>
          </cell>
        </row>
        <row r="4571">
          <cell r="B4571" t="str">
            <v>A2B</v>
          </cell>
          <cell r="J4571">
            <v>0.4</v>
          </cell>
          <cell r="L4571">
            <v>20.436900000000001</v>
          </cell>
          <cell r="M4571">
            <v>1.2424999999999999</v>
          </cell>
        </row>
        <row r="4572">
          <cell r="B4572" t="str">
            <v>A2B</v>
          </cell>
          <cell r="J4572">
            <v>0.5</v>
          </cell>
          <cell r="L4572">
            <v>20.412700000000001</v>
          </cell>
          <cell r="M4572">
            <v>1.2439</v>
          </cell>
        </row>
        <row r="4573">
          <cell r="B4573" t="str">
            <v>A2B</v>
          </cell>
          <cell r="J4573">
            <v>0.6</v>
          </cell>
          <cell r="L4573">
            <v>20.401700000000002</v>
          </cell>
          <cell r="M4573">
            <v>1.2453000000000001</v>
          </cell>
        </row>
        <row r="4574">
          <cell r="B4574" t="str">
            <v>A2B</v>
          </cell>
          <cell r="J4574">
            <v>0.7</v>
          </cell>
          <cell r="L4574">
            <v>20.403199999999998</v>
          </cell>
          <cell r="M4574">
            <v>1.246</v>
          </cell>
        </row>
        <row r="4575">
          <cell r="B4575" t="str">
            <v>A2B</v>
          </cell>
          <cell r="J4575">
            <v>0.8</v>
          </cell>
          <cell r="L4575">
            <v>20.524799999999999</v>
          </cell>
          <cell r="M4575">
            <v>1.3015000000000001</v>
          </cell>
        </row>
        <row r="4576">
          <cell r="B4576" t="str">
            <v>A2B</v>
          </cell>
          <cell r="J4576">
            <v>0.9</v>
          </cell>
          <cell r="L4576">
            <v>21.846299999999999</v>
          </cell>
          <cell r="M4576">
            <v>2.798</v>
          </cell>
        </row>
        <row r="4577">
          <cell r="B4577" t="str">
            <v>A2B</v>
          </cell>
          <cell r="J4577">
            <v>1</v>
          </cell>
          <cell r="L4577">
            <v>22.622399999999999</v>
          </cell>
          <cell r="M4577">
            <v>5.4721000000000002</v>
          </cell>
        </row>
        <row r="4578">
          <cell r="B4578" t="str">
            <v>A3</v>
          </cell>
          <cell r="J4578">
            <v>0.1</v>
          </cell>
          <cell r="L4578">
            <v>23.223700000000001</v>
          </cell>
          <cell r="M4578">
            <v>2.3912</v>
          </cell>
        </row>
        <row r="4579">
          <cell r="B4579" t="str">
            <v>A3</v>
          </cell>
          <cell r="J4579">
            <v>0.2</v>
          </cell>
          <cell r="L4579">
            <v>23.183599999999998</v>
          </cell>
          <cell r="M4579">
            <v>3.7572000000000001</v>
          </cell>
        </row>
        <row r="4580">
          <cell r="B4580" t="str">
            <v>A3</v>
          </cell>
          <cell r="J4580">
            <v>0.3</v>
          </cell>
          <cell r="L4580">
            <v>23.2057</v>
          </cell>
          <cell r="M4580">
            <v>3.2863000000000002</v>
          </cell>
        </row>
        <row r="4581">
          <cell r="B4581" t="str">
            <v>A3</v>
          </cell>
          <cell r="J4581">
            <v>0.4</v>
          </cell>
          <cell r="L4581">
            <v>23.190100000000001</v>
          </cell>
          <cell r="M4581">
            <v>3.2856000000000001</v>
          </cell>
        </row>
        <row r="4582">
          <cell r="B4582" t="str">
            <v>A3</v>
          </cell>
          <cell r="J4582">
            <v>0.5</v>
          </cell>
          <cell r="L4582">
            <v>23.178599999999999</v>
          </cell>
          <cell r="M4582">
            <v>3.2867999999999999</v>
          </cell>
        </row>
        <row r="4583">
          <cell r="B4583" t="str">
            <v>A3</v>
          </cell>
          <cell r="J4583">
            <v>0.6</v>
          </cell>
          <cell r="L4583">
            <v>23.1404</v>
          </cell>
          <cell r="M4583">
            <v>3.2896999999999998</v>
          </cell>
        </row>
        <row r="4584">
          <cell r="B4584" t="str">
            <v>A3</v>
          </cell>
          <cell r="J4584">
            <v>0.7</v>
          </cell>
          <cell r="L4584">
            <v>23.053699999999999</v>
          </cell>
          <cell r="M4584">
            <v>3.2957999999999998</v>
          </cell>
        </row>
        <row r="4585">
          <cell r="B4585" t="str">
            <v>A3</v>
          </cell>
          <cell r="J4585">
            <v>0.8</v>
          </cell>
          <cell r="L4585">
            <v>22.977</v>
          </cell>
          <cell r="M4585">
            <v>3.3035000000000001</v>
          </cell>
        </row>
        <row r="4586">
          <cell r="B4586" t="str">
            <v>A3</v>
          </cell>
          <cell r="J4586">
            <v>0.9</v>
          </cell>
          <cell r="L4586">
            <v>23.053999999999998</v>
          </cell>
          <cell r="M4586">
            <v>3.3188</v>
          </cell>
        </row>
        <row r="4587">
          <cell r="B4587" t="str">
            <v>A3</v>
          </cell>
          <cell r="J4587">
            <v>1</v>
          </cell>
          <cell r="L4587">
            <v>23.316800000000001</v>
          </cell>
          <cell r="M4587">
            <v>3.3753000000000002</v>
          </cell>
        </row>
        <row r="4588">
          <cell r="B4588" t="str">
            <v>A3</v>
          </cell>
          <cell r="J4588">
            <v>1.1000000000000001</v>
          </cell>
          <cell r="L4588">
            <v>23.523800000000001</v>
          </cell>
          <cell r="M4588">
            <v>3.5964999999999998</v>
          </cell>
        </row>
        <row r="4589">
          <cell r="B4589" t="str">
            <v>A3</v>
          </cell>
          <cell r="J4589">
            <v>1.2</v>
          </cell>
          <cell r="L4589">
            <v>23.613199999999999</v>
          </cell>
          <cell r="M4589">
            <v>4.1313000000000004</v>
          </cell>
        </row>
        <row r="4590">
          <cell r="B4590" t="str">
            <v>A3</v>
          </cell>
          <cell r="J4590">
            <v>1.3</v>
          </cell>
          <cell r="L4590">
            <v>23.607299999999999</v>
          </cell>
          <cell r="M4590">
            <v>5.6186999999999996</v>
          </cell>
        </row>
        <row r="4591">
          <cell r="B4591" t="str">
            <v>A3</v>
          </cell>
          <cell r="J4591">
            <v>1.4</v>
          </cell>
          <cell r="L4591">
            <v>23.582100000000001</v>
          </cell>
          <cell r="M4591">
            <v>7.5907</v>
          </cell>
        </row>
        <row r="4592">
          <cell r="B4592" t="str">
            <v>A3</v>
          </cell>
          <cell r="J4592">
            <v>1.5</v>
          </cell>
          <cell r="L4592">
            <v>23.567399999999999</v>
          </cell>
          <cell r="M4592">
            <v>9.2939000000000007</v>
          </cell>
        </row>
        <row r="4593">
          <cell r="B4593" t="str">
            <v>A3</v>
          </cell>
          <cell r="J4593">
            <v>1.6</v>
          </cell>
          <cell r="L4593">
            <v>23.5625</v>
          </cell>
          <cell r="M4593">
            <v>10.2843</v>
          </cell>
        </row>
        <row r="4594">
          <cell r="B4594" t="str">
            <v>A3</v>
          </cell>
          <cell r="J4594">
            <v>1.7</v>
          </cell>
          <cell r="L4594">
            <v>23.550799999999999</v>
          </cell>
          <cell r="M4594">
            <v>11.0008</v>
          </cell>
        </row>
        <row r="4595">
          <cell r="B4595" t="str">
            <v>A3</v>
          </cell>
          <cell r="J4595">
            <v>1.8</v>
          </cell>
          <cell r="L4595">
            <v>23.541899999999998</v>
          </cell>
          <cell r="M4595">
            <v>11.500500000000001</v>
          </cell>
        </row>
        <row r="4596">
          <cell r="B4596" t="str">
            <v>A3</v>
          </cell>
          <cell r="J4596">
            <v>1.9</v>
          </cell>
          <cell r="L4596">
            <v>23.6129</v>
          </cell>
          <cell r="M4596">
            <v>12.507400000000001</v>
          </cell>
        </row>
        <row r="4597">
          <cell r="B4597" t="str">
            <v>A4</v>
          </cell>
          <cell r="J4597">
            <v>0.1</v>
          </cell>
          <cell r="L4597">
            <v>21.091799999999999</v>
          </cell>
          <cell r="M4597">
            <v>2.2921</v>
          </cell>
        </row>
        <row r="4598">
          <cell r="B4598" t="str">
            <v>A4</v>
          </cell>
          <cell r="J4598">
            <v>0.2</v>
          </cell>
          <cell r="L4598">
            <v>21.486599999999999</v>
          </cell>
          <cell r="M4598">
            <v>7.6281999999999996</v>
          </cell>
        </row>
        <row r="4599">
          <cell r="B4599" t="str">
            <v>A4</v>
          </cell>
          <cell r="J4599">
            <v>0.3</v>
          </cell>
          <cell r="L4599">
            <v>21.996700000000001</v>
          </cell>
          <cell r="M4599">
            <v>8.3069000000000006</v>
          </cell>
        </row>
        <row r="4600">
          <cell r="B4600" t="str">
            <v>A4</v>
          </cell>
          <cell r="J4600">
            <v>0.4</v>
          </cell>
          <cell r="L4600">
            <v>22.029399999999999</v>
          </cell>
          <cell r="M4600">
            <v>8.1503999999999994</v>
          </cell>
        </row>
        <row r="4601">
          <cell r="B4601" t="str">
            <v>A4</v>
          </cell>
          <cell r="J4601">
            <v>0.5</v>
          </cell>
          <cell r="L4601">
            <v>22.040500000000002</v>
          </cell>
          <cell r="M4601">
            <v>8.1818000000000008</v>
          </cell>
        </row>
        <row r="4602">
          <cell r="B4602" t="str">
            <v>A4</v>
          </cell>
          <cell r="J4602">
            <v>0.6</v>
          </cell>
          <cell r="L4602">
            <v>22.039000000000001</v>
          </cell>
          <cell r="M4602">
            <v>8.1827000000000005</v>
          </cell>
        </row>
        <row r="4603">
          <cell r="B4603" t="str">
            <v>A4</v>
          </cell>
          <cell r="J4603">
            <v>0.7</v>
          </cell>
          <cell r="L4603">
            <v>22.0459</v>
          </cell>
          <cell r="M4603">
            <v>8.1881000000000004</v>
          </cell>
        </row>
        <row r="4604">
          <cell r="B4604" t="str">
            <v>A4</v>
          </cell>
          <cell r="J4604">
            <v>0.8</v>
          </cell>
          <cell r="L4604">
            <v>22.108499999999999</v>
          </cell>
          <cell r="M4604">
            <v>8.2194000000000003</v>
          </cell>
        </row>
        <row r="4605">
          <cell r="B4605" t="str">
            <v>A4</v>
          </cell>
          <cell r="J4605">
            <v>0.9</v>
          </cell>
          <cell r="L4605">
            <v>22.2072</v>
          </cell>
          <cell r="M4605">
            <v>8.3772000000000002</v>
          </cell>
        </row>
        <row r="4606">
          <cell r="B4606" t="str">
            <v>A4</v>
          </cell>
          <cell r="J4606">
            <v>1</v>
          </cell>
          <cell r="L4606">
            <v>22.214500000000001</v>
          </cell>
          <cell r="M4606">
            <v>8.6575000000000006</v>
          </cell>
        </row>
        <row r="4607">
          <cell r="B4607" t="str">
            <v>A4</v>
          </cell>
          <cell r="J4607">
            <v>1.1000000000000001</v>
          </cell>
          <cell r="L4607">
            <v>22.183399999999999</v>
          </cell>
          <cell r="M4607">
            <v>8.7903000000000002</v>
          </cell>
        </row>
        <row r="4608">
          <cell r="B4608" t="str">
            <v>A4</v>
          </cell>
          <cell r="J4608">
            <v>1.2</v>
          </cell>
          <cell r="L4608">
            <v>22.179500000000001</v>
          </cell>
          <cell r="M4608">
            <v>8.9354999999999993</v>
          </cell>
        </row>
        <row r="4609">
          <cell r="B4609" t="str">
            <v>A4</v>
          </cell>
          <cell r="J4609">
            <v>1.3</v>
          </cell>
          <cell r="L4609">
            <v>22.191400000000002</v>
          </cell>
          <cell r="M4609">
            <v>9.1539999999999999</v>
          </cell>
        </row>
        <row r="4610">
          <cell r="B4610" t="str">
            <v>A4</v>
          </cell>
          <cell r="J4610">
            <v>1.4</v>
          </cell>
          <cell r="L4610">
            <v>22.4437</v>
          </cell>
          <cell r="M4610">
            <v>12.0725</v>
          </cell>
        </row>
        <row r="4611">
          <cell r="B4611" t="str">
            <v>A4</v>
          </cell>
          <cell r="J4611">
            <v>1.5</v>
          </cell>
          <cell r="L4611">
            <v>22.55</v>
          </cell>
          <cell r="M4611">
            <v>13.609</v>
          </cell>
        </row>
        <row r="4612">
          <cell r="B4612" t="str">
            <v>A4</v>
          </cell>
          <cell r="J4612">
            <v>1.6</v>
          </cell>
          <cell r="L4612">
            <v>22.528400000000001</v>
          </cell>
          <cell r="M4612">
            <v>13.5366</v>
          </cell>
        </row>
        <row r="4613">
          <cell r="B4613" t="str">
            <v>A4</v>
          </cell>
          <cell r="J4613">
            <v>1.7</v>
          </cell>
          <cell r="L4613">
            <v>22.525500000000001</v>
          </cell>
          <cell r="M4613">
            <v>13.738899999999999</v>
          </cell>
        </row>
        <row r="4614">
          <cell r="B4614" t="str">
            <v>A4</v>
          </cell>
          <cell r="J4614">
            <v>1.8</v>
          </cell>
          <cell r="L4614">
            <v>22.523800000000001</v>
          </cell>
          <cell r="M4614">
            <v>13.730399999999999</v>
          </cell>
        </row>
        <row r="4615">
          <cell r="B4615" t="str">
            <v>A4</v>
          </cell>
          <cell r="J4615">
            <v>1.9</v>
          </cell>
          <cell r="L4615">
            <v>22.529800000000002</v>
          </cell>
          <cell r="M4615">
            <v>14.014799999999999</v>
          </cell>
        </row>
        <row r="4616">
          <cell r="B4616" t="str">
            <v>A4</v>
          </cell>
          <cell r="J4616">
            <v>2</v>
          </cell>
          <cell r="L4616">
            <v>22.599799999999998</v>
          </cell>
          <cell r="M4616">
            <v>14.119</v>
          </cell>
        </row>
        <row r="4617">
          <cell r="B4617" t="str">
            <v>A4</v>
          </cell>
          <cell r="J4617">
            <v>2.1</v>
          </cell>
          <cell r="L4617">
            <v>22.619299999999999</v>
          </cell>
          <cell r="M4617">
            <v>14.0975</v>
          </cell>
        </row>
        <row r="4618">
          <cell r="B4618" t="str">
            <v>A5</v>
          </cell>
          <cell r="J4618">
            <v>0.4</v>
          </cell>
        </row>
        <row r="4619">
          <cell r="B4619" t="str">
            <v>A1</v>
          </cell>
          <cell r="J4619">
            <v>0.2</v>
          </cell>
          <cell r="L4619">
            <v>16.083300000000001</v>
          </cell>
          <cell r="M4619">
            <v>0.84040000000000004</v>
          </cell>
        </row>
        <row r="4620">
          <cell r="B4620" t="str">
            <v>A2B</v>
          </cell>
          <cell r="J4620">
            <v>0.1</v>
          </cell>
          <cell r="L4620">
            <v>17.179099999999998</v>
          </cell>
          <cell r="M4620">
            <v>0.67689999999999995</v>
          </cell>
        </row>
        <row r="4621">
          <cell r="B4621" t="str">
            <v>A2B</v>
          </cell>
          <cell r="J4621">
            <v>0.2</v>
          </cell>
          <cell r="L4621">
            <v>16.924499999999998</v>
          </cell>
          <cell r="M4621">
            <v>0.67520000000000002</v>
          </cell>
        </row>
        <row r="4622">
          <cell r="B4622" t="str">
            <v>A2B</v>
          </cell>
          <cell r="J4622">
            <v>0.3</v>
          </cell>
          <cell r="L4622">
            <v>16.6785</v>
          </cell>
          <cell r="M4622">
            <v>0.67230000000000001</v>
          </cell>
        </row>
        <row r="4623">
          <cell r="B4623" t="str">
            <v>A2B</v>
          </cell>
          <cell r="J4623">
            <v>0.4</v>
          </cell>
          <cell r="L4623">
            <v>16.423500000000001</v>
          </cell>
          <cell r="M4623">
            <v>0.66790000000000005</v>
          </cell>
        </row>
        <row r="4624">
          <cell r="B4624" t="str">
            <v>A2B</v>
          </cell>
          <cell r="J4624">
            <v>0.5</v>
          </cell>
          <cell r="L4624">
            <v>16.302</v>
          </cell>
          <cell r="M4624">
            <v>0.66469999999999996</v>
          </cell>
        </row>
        <row r="4625">
          <cell r="B4625" t="str">
            <v>A2B</v>
          </cell>
          <cell r="J4625">
            <v>0.6</v>
          </cell>
          <cell r="L4625">
            <v>16.1936</v>
          </cell>
          <cell r="M4625">
            <v>0.6694</v>
          </cell>
        </row>
        <row r="4626">
          <cell r="B4626" t="str">
            <v>A2B</v>
          </cell>
          <cell r="J4626">
            <v>0.1</v>
          </cell>
          <cell r="L4626">
            <v>16.192399999999999</v>
          </cell>
          <cell r="M4626">
            <v>0.67359999999999998</v>
          </cell>
        </row>
        <row r="4627">
          <cell r="B4627" t="str">
            <v>A3</v>
          </cell>
          <cell r="J4627">
            <v>0.2</v>
          </cell>
          <cell r="L4627">
            <v>16.579799999999999</v>
          </cell>
          <cell r="M4627">
            <v>0.80610000000000004</v>
          </cell>
        </row>
        <row r="4628">
          <cell r="B4628" t="str">
            <v>A3</v>
          </cell>
          <cell r="J4628">
            <v>0.3</v>
          </cell>
          <cell r="L4628">
            <v>16.5623</v>
          </cell>
          <cell r="M4628">
            <v>0.81679999999999997</v>
          </cell>
        </row>
        <row r="4629">
          <cell r="B4629" t="str">
            <v>A3</v>
          </cell>
          <cell r="J4629">
            <v>0.4</v>
          </cell>
          <cell r="L4629">
            <v>16.4681</v>
          </cell>
          <cell r="M4629">
            <v>0.97670000000000001</v>
          </cell>
        </row>
        <row r="4630">
          <cell r="B4630" t="str">
            <v>A3</v>
          </cell>
          <cell r="J4630">
            <v>0.5</v>
          </cell>
          <cell r="L4630">
            <v>16.9406</v>
          </cell>
          <cell r="M4630">
            <v>1.2943</v>
          </cell>
        </row>
        <row r="4631">
          <cell r="B4631" t="str">
            <v>A3</v>
          </cell>
          <cell r="J4631">
            <v>0.6</v>
          </cell>
          <cell r="L4631">
            <v>17.643999999999998</v>
          </cell>
          <cell r="M4631">
            <v>3.8290000000000002</v>
          </cell>
        </row>
        <row r="4632">
          <cell r="B4632" t="str">
            <v>A3</v>
          </cell>
          <cell r="J4632">
            <v>0.7</v>
          </cell>
          <cell r="L4632">
            <v>18.116399999999999</v>
          </cell>
          <cell r="M4632">
            <v>5.6836000000000002</v>
          </cell>
        </row>
        <row r="4633">
          <cell r="B4633" t="str">
            <v>A3</v>
          </cell>
          <cell r="J4633">
            <v>0.8</v>
          </cell>
          <cell r="L4633">
            <v>18.583300000000001</v>
          </cell>
          <cell r="M4633">
            <v>7.4146000000000001</v>
          </cell>
        </row>
        <row r="4634">
          <cell r="B4634" t="str">
            <v>A3</v>
          </cell>
          <cell r="J4634">
            <v>0.9</v>
          </cell>
          <cell r="L4634">
            <v>18.9297</v>
          </cell>
          <cell r="M4634">
            <v>8.6481999999999992</v>
          </cell>
        </row>
        <row r="4635">
          <cell r="B4635" t="str">
            <v>A3</v>
          </cell>
          <cell r="J4635">
            <v>1</v>
          </cell>
          <cell r="L4635">
            <v>19.1431</v>
          </cell>
          <cell r="M4635">
            <v>9.2362000000000002</v>
          </cell>
        </row>
        <row r="4636">
          <cell r="B4636" t="str">
            <v>A3</v>
          </cell>
          <cell r="J4636">
            <v>1.1000000000000001</v>
          </cell>
          <cell r="L4636">
            <v>19.4526</v>
          </cell>
          <cell r="M4636">
            <v>10.0768</v>
          </cell>
        </row>
        <row r="4637">
          <cell r="B4637" t="str">
            <v>A3</v>
          </cell>
          <cell r="J4637">
            <v>1.2</v>
          </cell>
          <cell r="L4637">
            <v>19.811199999999999</v>
          </cell>
          <cell r="M4637">
            <v>11.1364</v>
          </cell>
        </row>
        <row r="4638">
          <cell r="B4638" t="str">
            <v>A3</v>
          </cell>
          <cell r="J4638">
            <v>1.3</v>
          </cell>
          <cell r="L4638">
            <v>19.995000000000001</v>
          </cell>
          <cell r="M4638">
            <v>12.0379</v>
          </cell>
        </row>
        <row r="4639">
          <cell r="B4639" t="str">
            <v>A3</v>
          </cell>
          <cell r="J4639">
            <v>1.4</v>
          </cell>
          <cell r="L4639">
            <v>20.0716</v>
          </cell>
          <cell r="M4639">
            <v>12.576499999999999</v>
          </cell>
        </row>
        <row r="4640">
          <cell r="B4640" t="str">
            <v>A3</v>
          </cell>
          <cell r="J4640">
            <v>1.5</v>
          </cell>
          <cell r="L4640">
            <v>20.035799999999998</v>
          </cell>
          <cell r="M4640">
            <v>13.1044</v>
          </cell>
        </row>
        <row r="4641">
          <cell r="B4641" t="str">
            <v>A3</v>
          </cell>
          <cell r="J4641">
            <v>1.6</v>
          </cell>
          <cell r="L4641">
            <v>20.146799999999999</v>
          </cell>
          <cell r="M4641">
            <v>13.586499999999999</v>
          </cell>
        </row>
        <row r="4642">
          <cell r="B4642" t="str">
            <v>A3</v>
          </cell>
          <cell r="J4642">
            <v>1.7</v>
          </cell>
          <cell r="L4642">
            <v>20.440100000000001</v>
          </cell>
          <cell r="M4642">
            <v>13.8851</v>
          </cell>
        </row>
        <row r="4643">
          <cell r="B4643" t="str">
            <v>A3</v>
          </cell>
          <cell r="J4643">
            <v>1.8</v>
          </cell>
          <cell r="L4643">
            <v>20.7654</v>
          </cell>
          <cell r="M4643">
            <v>14.3963</v>
          </cell>
        </row>
        <row r="4644">
          <cell r="B4644" t="str">
            <v>A3</v>
          </cell>
          <cell r="J4644">
            <v>1.9</v>
          </cell>
          <cell r="L4644">
            <v>21.055900000000001</v>
          </cell>
          <cell r="M4644">
            <v>14.6303</v>
          </cell>
        </row>
        <row r="4645">
          <cell r="B4645" t="str">
            <v>A3</v>
          </cell>
          <cell r="J4645">
            <v>2</v>
          </cell>
          <cell r="L4645">
            <v>21.2668</v>
          </cell>
          <cell r="M4645">
            <v>14.342599999999999</v>
          </cell>
        </row>
        <row r="4646">
          <cell r="B4646" t="str">
            <v>A3</v>
          </cell>
          <cell r="J4646">
            <v>2.1</v>
          </cell>
          <cell r="L4646">
            <v>21.257899999999999</v>
          </cell>
          <cell r="M4646">
            <v>14.698600000000001</v>
          </cell>
        </row>
        <row r="4647">
          <cell r="B4647" t="str">
            <v>A4</v>
          </cell>
          <cell r="J4647">
            <v>0.1</v>
          </cell>
          <cell r="L4647">
            <v>16.215699999999998</v>
          </cell>
          <cell r="M4647">
            <v>2.1181000000000001</v>
          </cell>
        </row>
        <row r="4648">
          <cell r="B4648" t="str">
            <v>A4</v>
          </cell>
          <cell r="J4648">
            <v>0.2</v>
          </cell>
          <cell r="L4648">
            <v>16.3004</v>
          </cell>
          <cell r="M4648">
            <v>2.4113000000000002</v>
          </cell>
        </row>
        <row r="4649">
          <cell r="B4649" t="str">
            <v>A4</v>
          </cell>
          <cell r="J4649">
            <v>0.3</v>
          </cell>
          <cell r="L4649">
            <v>17.360299999999999</v>
          </cell>
          <cell r="M4649">
            <v>3.9283999999999999</v>
          </cell>
        </row>
        <row r="4650">
          <cell r="B4650" t="str">
            <v>A4</v>
          </cell>
          <cell r="J4650">
            <v>0.4</v>
          </cell>
          <cell r="L4650">
            <v>17.772600000000001</v>
          </cell>
          <cell r="M4650">
            <v>4.9970999999999997</v>
          </cell>
        </row>
        <row r="4651">
          <cell r="B4651" t="str">
            <v>A4</v>
          </cell>
          <cell r="J4651">
            <v>0.5</v>
          </cell>
          <cell r="L4651">
            <v>17.503</v>
          </cell>
          <cell r="M4651">
            <v>5.8446999999999996</v>
          </cell>
        </row>
        <row r="4652">
          <cell r="B4652" t="str">
            <v>A4</v>
          </cell>
          <cell r="J4652">
            <v>0.6</v>
          </cell>
          <cell r="L4652">
            <v>17.713999999999999</v>
          </cell>
          <cell r="M4652">
            <v>6.3738999999999999</v>
          </cell>
        </row>
        <row r="4653">
          <cell r="B4653" t="str">
            <v>A4</v>
          </cell>
          <cell r="J4653">
            <v>0.7</v>
          </cell>
          <cell r="L4653">
            <v>18.36</v>
          </cell>
          <cell r="M4653">
            <v>7.2401999999999997</v>
          </cell>
        </row>
        <row r="4654">
          <cell r="B4654" t="str">
            <v>A4</v>
          </cell>
          <cell r="J4654">
            <v>0.8</v>
          </cell>
          <cell r="L4654">
            <v>18.279599999999999</v>
          </cell>
          <cell r="M4654">
            <v>8.5328999999999997</v>
          </cell>
        </row>
        <row r="4655">
          <cell r="B4655" t="str">
            <v>A4</v>
          </cell>
          <cell r="J4655">
            <v>0.9</v>
          </cell>
          <cell r="L4655">
            <v>18.2058</v>
          </cell>
          <cell r="M4655">
            <v>9.3008000000000006</v>
          </cell>
        </row>
        <row r="4656">
          <cell r="B4656" t="str">
            <v>A4</v>
          </cell>
          <cell r="J4656">
            <v>1</v>
          </cell>
          <cell r="L4656">
            <v>18.235299999999999</v>
          </cell>
          <cell r="M4656">
            <v>9.6350999999999996</v>
          </cell>
        </row>
        <row r="4657">
          <cell r="B4657" t="str">
            <v>A4</v>
          </cell>
          <cell r="J4657">
            <v>1.1000000000000001</v>
          </cell>
          <cell r="L4657">
            <v>18.3598</v>
          </cell>
          <cell r="M4657">
            <v>10.0733</v>
          </cell>
        </row>
        <row r="4658">
          <cell r="B4658" t="str">
            <v>A4</v>
          </cell>
          <cell r="J4658">
            <v>1.2</v>
          </cell>
          <cell r="L4658">
            <v>18.716699999999999</v>
          </cell>
          <cell r="M4658">
            <v>10.5777</v>
          </cell>
        </row>
        <row r="4659">
          <cell r="B4659" t="str">
            <v>A4</v>
          </cell>
          <cell r="J4659">
            <v>1.3</v>
          </cell>
          <cell r="L4659">
            <v>19.0715</v>
          </cell>
          <cell r="M4659">
            <v>11.0764</v>
          </cell>
        </row>
        <row r="4660">
          <cell r="B4660" t="str">
            <v>A4</v>
          </cell>
          <cell r="J4660">
            <v>1.4</v>
          </cell>
          <cell r="L4660">
            <v>19.4404</v>
          </cell>
          <cell r="M4660">
            <v>11.5442</v>
          </cell>
        </row>
        <row r="4661">
          <cell r="B4661" t="str">
            <v>A4</v>
          </cell>
          <cell r="J4661">
            <v>1.5</v>
          </cell>
          <cell r="L4661">
            <v>19.809799999999999</v>
          </cell>
          <cell r="M4661">
            <v>12.178000000000001</v>
          </cell>
        </row>
        <row r="4662">
          <cell r="B4662" t="str">
            <v>A4</v>
          </cell>
          <cell r="J4662">
            <v>1.6</v>
          </cell>
          <cell r="L4662">
            <v>20.0564</v>
          </cell>
          <cell r="M4662">
            <v>12.8179</v>
          </cell>
        </row>
        <row r="4663">
          <cell r="B4663" t="str">
            <v>A4</v>
          </cell>
          <cell r="J4663">
            <v>1.7</v>
          </cell>
          <cell r="L4663">
            <v>20.191800000000001</v>
          </cell>
          <cell r="M4663">
            <v>13.2675</v>
          </cell>
        </row>
        <row r="4664">
          <cell r="B4664" t="str">
            <v>A4</v>
          </cell>
          <cell r="J4664">
            <v>1.8</v>
          </cell>
          <cell r="L4664">
            <v>20.357900000000001</v>
          </cell>
          <cell r="M4664">
            <v>13.601900000000001</v>
          </cell>
        </row>
        <row r="4665">
          <cell r="B4665" t="str">
            <v>A4</v>
          </cell>
          <cell r="J4665">
            <v>1.9</v>
          </cell>
          <cell r="L4665">
            <v>20.508099999999999</v>
          </cell>
          <cell r="M4665">
            <v>14.009</v>
          </cell>
        </row>
        <row r="4666">
          <cell r="B4666" t="str">
            <v>A4</v>
          </cell>
          <cell r="J4666">
            <v>2</v>
          </cell>
          <cell r="L4666">
            <v>20.6904</v>
          </cell>
          <cell r="M4666">
            <v>14.446300000000001</v>
          </cell>
        </row>
        <row r="4667">
          <cell r="B4667" t="str">
            <v>A4</v>
          </cell>
          <cell r="J4667">
            <v>2.1</v>
          </cell>
          <cell r="L4667">
            <v>20.6904</v>
          </cell>
          <cell r="M4667">
            <v>14.446300000000001</v>
          </cell>
        </row>
        <row r="4668">
          <cell r="B4668" t="str">
            <v>A5</v>
          </cell>
          <cell r="J4668">
            <v>0.3</v>
          </cell>
        </row>
        <row r="4669">
          <cell r="B4669" t="str">
            <v>A1</v>
          </cell>
          <cell r="J4669">
            <v>0.2</v>
          </cell>
          <cell r="L4669">
            <v>12.021666700000001</v>
          </cell>
          <cell r="M4669">
            <v>0.79390000000000005</v>
          </cell>
        </row>
        <row r="4670">
          <cell r="B4670" t="str">
            <v>A2B</v>
          </cell>
          <cell r="J4670">
            <v>0.1</v>
          </cell>
          <cell r="L4670">
            <v>12.299300000000001</v>
          </cell>
          <cell r="M4670">
            <v>1.9525999999999999</v>
          </cell>
        </row>
        <row r="4671">
          <cell r="B4671" t="str">
            <v>A2B</v>
          </cell>
          <cell r="J4671">
            <v>0.2</v>
          </cell>
          <cell r="L4671">
            <v>12.3651</v>
          </cell>
          <cell r="M4671">
            <v>2.2002000000000002</v>
          </cell>
        </row>
        <row r="4672">
          <cell r="B4672" t="str">
            <v>A2B</v>
          </cell>
          <cell r="J4672">
            <v>0.3</v>
          </cell>
          <cell r="L4672">
            <v>12.3666</v>
          </cell>
          <cell r="M4672">
            <v>2.3033000000000001</v>
          </cell>
        </row>
        <row r="4673">
          <cell r="B4673" t="str">
            <v>A2B</v>
          </cell>
          <cell r="J4673">
            <v>0.4</v>
          </cell>
          <cell r="L4673">
            <v>12.3665</v>
          </cell>
          <cell r="M4673">
            <v>2.3075000000000001</v>
          </cell>
        </row>
        <row r="4674">
          <cell r="B4674" t="str">
            <v>A3</v>
          </cell>
          <cell r="J4674">
            <v>0.2</v>
          </cell>
          <cell r="L4674">
            <v>14.2034</v>
          </cell>
          <cell r="M4674">
            <v>10.8284</v>
          </cell>
        </row>
        <row r="4675">
          <cell r="B4675" t="str">
            <v>A3</v>
          </cell>
          <cell r="J4675">
            <v>0.3</v>
          </cell>
          <cell r="L4675">
            <v>15.993600000000001</v>
          </cell>
          <cell r="M4675">
            <v>17.436599999999999</v>
          </cell>
        </row>
        <row r="4676">
          <cell r="B4676" t="str">
            <v>A3</v>
          </cell>
          <cell r="J4676">
            <v>0.4</v>
          </cell>
          <cell r="L4676">
            <v>16.706399999999999</v>
          </cell>
          <cell r="M4676">
            <v>20.470300000000002</v>
          </cell>
        </row>
        <row r="4677">
          <cell r="B4677" t="str">
            <v>A3</v>
          </cell>
          <cell r="J4677">
            <v>0.5</v>
          </cell>
          <cell r="L4677">
            <v>17.215599999999998</v>
          </cell>
          <cell r="M4677">
            <v>22.472000000000001</v>
          </cell>
        </row>
        <row r="4678">
          <cell r="B4678" t="str">
            <v>A3</v>
          </cell>
          <cell r="J4678">
            <v>0.6</v>
          </cell>
          <cell r="L4678">
            <v>18.140899999999998</v>
          </cell>
          <cell r="M4678">
            <v>25.637599999999999</v>
          </cell>
        </row>
        <row r="4679">
          <cell r="B4679" t="str">
            <v>A3</v>
          </cell>
          <cell r="J4679">
            <v>0.7</v>
          </cell>
          <cell r="L4679">
            <v>18.411799999999999</v>
          </cell>
          <cell r="M4679">
            <v>26.609300000000001</v>
          </cell>
        </row>
        <row r="4680">
          <cell r="B4680" t="str">
            <v>A3</v>
          </cell>
          <cell r="J4680">
            <v>0.8</v>
          </cell>
          <cell r="L4680">
            <v>18.5059</v>
          </cell>
          <cell r="M4680">
            <v>27.2803</v>
          </cell>
        </row>
        <row r="4681">
          <cell r="B4681" t="str">
            <v>A3</v>
          </cell>
          <cell r="J4681">
            <v>0.9</v>
          </cell>
          <cell r="L4681">
            <v>18.563099999999999</v>
          </cell>
          <cell r="M4681">
            <v>27.4907</v>
          </cell>
        </row>
        <row r="4682">
          <cell r="B4682" t="str">
            <v>A3</v>
          </cell>
          <cell r="J4682">
            <v>1</v>
          </cell>
          <cell r="L4682">
            <v>18.625499999999999</v>
          </cell>
          <cell r="M4682">
            <v>27.753799999999998</v>
          </cell>
        </row>
        <row r="4683">
          <cell r="B4683" t="str">
            <v>A3</v>
          </cell>
          <cell r="J4683">
            <v>1.1000000000000001</v>
          </cell>
          <cell r="L4683">
            <v>18.637599999999999</v>
          </cell>
          <cell r="M4683">
            <v>27.991900000000001</v>
          </cell>
        </row>
        <row r="4684">
          <cell r="B4684" t="str">
            <v>A3</v>
          </cell>
          <cell r="J4684">
            <v>1.2</v>
          </cell>
          <cell r="L4684">
            <v>18.642499999999998</v>
          </cell>
          <cell r="M4684">
            <v>28.1358</v>
          </cell>
        </row>
        <row r="4685">
          <cell r="B4685" t="str">
            <v>A3</v>
          </cell>
          <cell r="J4685">
            <v>1.3</v>
          </cell>
          <cell r="L4685">
            <v>18.651299999999999</v>
          </cell>
          <cell r="M4685">
            <v>28.287500000000001</v>
          </cell>
        </row>
        <row r="4686">
          <cell r="B4686" t="str">
            <v>A3</v>
          </cell>
          <cell r="J4686">
            <v>1.4</v>
          </cell>
          <cell r="L4686">
            <v>18.648900000000001</v>
          </cell>
          <cell r="M4686">
            <v>28.309000000000001</v>
          </cell>
        </row>
        <row r="4687">
          <cell r="B4687" t="str">
            <v>A3</v>
          </cell>
          <cell r="J4687">
            <v>1.5</v>
          </cell>
          <cell r="L4687">
            <v>18.6693</v>
          </cell>
          <cell r="M4687">
            <v>28.3352</v>
          </cell>
        </row>
        <row r="4688">
          <cell r="B4688" t="str">
            <v>A3</v>
          </cell>
          <cell r="J4688">
            <v>1.6</v>
          </cell>
          <cell r="L4688">
            <v>18.684699999999999</v>
          </cell>
          <cell r="M4688">
            <v>28.3294</v>
          </cell>
        </row>
        <row r="4689">
          <cell r="B4689" t="str">
            <v>A3</v>
          </cell>
          <cell r="J4689">
            <v>1.7</v>
          </cell>
          <cell r="L4689">
            <v>18.6951</v>
          </cell>
          <cell r="M4689">
            <v>28.267299999999999</v>
          </cell>
        </row>
        <row r="4690">
          <cell r="B4690" t="str">
            <v>A4</v>
          </cell>
          <cell r="J4690">
            <v>0.1</v>
          </cell>
          <cell r="L4690">
            <v>16.127500000000001</v>
          </cell>
          <cell r="M4690">
            <v>16.766500000000001</v>
          </cell>
        </row>
        <row r="4691">
          <cell r="B4691" t="str">
            <v>A4</v>
          </cell>
          <cell r="J4691">
            <v>0.2</v>
          </cell>
          <cell r="L4691">
            <v>16.611000000000001</v>
          </cell>
          <cell r="M4691">
            <v>18.6738</v>
          </cell>
        </row>
        <row r="4692">
          <cell r="B4692" t="str">
            <v>A4</v>
          </cell>
          <cell r="J4692">
            <v>0.3</v>
          </cell>
          <cell r="L4692">
            <v>17.069800000000001</v>
          </cell>
          <cell r="M4692">
            <v>22.060300000000002</v>
          </cell>
        </row>
        <row r="4693">
          <cell r="B4693" t="str">
            <v>A4</v>
          </cell>
          <cell r="J4693">
            <v>0.4</v>
          </cell>
          <cell r="L4693">
            <v>17.246500000000001</v>
          </cell>
          <cell r="M4693">
            <v>23.536300000000001</v>
          </cell>
        </row>
        <row r="4694">
          <cell r="B4694" t="str">
            <v>A4</v>
          </cell>
          <cell r="J4694">
            <v>0.5</v>
          </cell>
          <cell r="L4694">
            <v>17.3812</v>
          </cell>
          <cell r="M4694">
            <v>25.047599999999999</v>
          </cell>
        </row>
        <row r="4695">
          <cell r="B4695" t="str">
            <v>A4</v>
          </cell>
          <cell r="J4695">
            <v>0.6</v>
          </cell>
          <cell r="L4695">
            <v>16.938500000000001</v>
          </cell>
          <cell r="M4695">
            <v>27.915700000000001</v>
          </cell>
        </row>
        <row r="4696">
          <cell r="B4696" t="str">
            <v>A4</v>
          </cell>
          <cell r="J4696">
            <v>0.7</v>
          </cell>
          <cell r="L4696">
            <v>16.6358</v>
          </cell>
          <cell r="M4696">
            <v>30.269600000000001</v>
          </cell>
        </row>
        <row r="4697">
          <cell r="B4697" t="str">
            <v>A4</v>
          </cell>
          <cell r="J4697">
            <v>0.8</v>
          </cell>
          <cell r="L4697">
            <v>16.481999999999999</v>
          </cell>
          <cell r="M4697">
            <v>32.067399999999999</v>
          </cell>
        </row>
        <row r="4698">
          <cell r="B4698" t="str">
            <v>A4</v>
          </cell>
          <cell r="J4698">
            <v>0.9</v>
          </cell>
          <cell r="L4698">
            <v>16.6525</v>
          </cell>
          <cell r="M4698">
            <v>33.755499999999998</v>
          </cell>
        </row>
        <row r="4699">
          <cell r="B4699" t="str">
            <v>A4</v>
          </cell>
          <cell r="J4699">
            <v>1</v>
          </cell>
          <cell r="L4699">
            <v>16.987200000000001</v>
          </cell>
          <cell r="M4699">
            <v>34.697099999999999</v>
          </cell>
        </row>
        <row r="4700">
          <cell r="B4700" t="str">
            <v>A4</v>
          </cell>
          <cell r="J4700">
            <v>1.1000000000000001</v>
          </cell>
          <cell r="L4700">
            <v>17.314399999999999</v>
          </cell>
          <cell r="M4700">
            <v>35.630899999999997</v>
          </cell>
        </row>
        <row r="4701">
          <cell r="B4701" t="str">
            <v>A4</v>
          </cell>
          <cell r="J4701">
            <v>1.2</v>
          </cell>
          <cell r="L4701">
            <v>17.390599999999999</v>
          </cell>
          <cell r="M4701">
            <v>35.988199999999999</v>
          </cell>
        </row>
        <row r="4702">
          <cell r="B4702" t="str">
            <v>A4</v>
          </cell>
          <cell r="J4702">
            <v>1.3</v>
          </cell>
          <cell r="L4702">
            <v>17.398700000000002</v>
          </cell>
          <cell r="M4702">
            <v>36.201599999999999</v>
          </cell>
        </row>
        <row r="4703">
          <cell r="B4703" t="str">
            <v>A4</v>
          </cell>
          <cell r="J4703">
            <v>1.4</v>
          </cell>
          <cell r="L4703">
            <v>17.3887</v>
          </cell>
          <cell r="M4703">
            <v>36.323300000000003</v>
          </cell>
        </row>
        <row r="4704">
          <cell r="B4704" t="str">
            <v>A4</v>
          </cell>
          <cell r="J4704">
            <v>1.5</v>
          </cell>
          <cell r="L4704">
            <v>17.375299999999999</v>
          </cell>
          <cell r="M4704">
            <v>36.408799999999999</v>
          </cell>
        </row>
        <row r="4705">
          <cell r="B4705" t="str">
            <v>A4</v>
          </cell>
          <cell r="J4705">
            <v>1.6</v>
          </cell>
          <cell r="L4705">
            <v>17.364999999999998</v>
          </cell>
          <cell r="M4705">
            <v>36.483699999999999</v>
          </cell>
        </row>
        <row r="4706">
          <cell r="B4706" t="str">
            <v>A4</v>
          </cell>
          <cell r="J4706">
            <v>1.7</v>
          </cell>
          <cell r="L4706">
            <v>17.477399999999999</v>
          </cell>
          <cell r="M4706">
            <v>36.214500000000001</v>
          </cell>
        </row>
        <row r="4707">
          <cell r="B4707" t="str">
            <v>A4</v>
          </cell>
          <cell r="J4707">
            <v>1.8</v>
          </cell>
          <cell r="L4707">
            <v>17.624500000000001</v>
          </cell>
          <cell r="M4707">
            <v>36.139699999999998</v>
          </cell>
        </row>
        <row r="4708">
          <cell r="B4708" t="str">
            <v>A1</v>
          </cell>
          <cell r="J4708">
            <v>0.2</v>
          </cell>
          <cell r="L4708">
            <v>14.783693100000001</v>
          </cell>
          <cell r="M4708">
            <v>0.83246589900000001</v>
          </cell>
        </row>
        <row r="4709">
          <cell r="B4709" t="str">
            <v>A2B</v>
          </cell>
          <cell r="J4709">
            <v>0.1</v>
          </cell>
          <cell r="L4709">
            <v>17.604949950000002</v>
          </cell>
          <cell r="M4709">
            <v>0.79871825900000004</v>
          </cell>
        </row>
        <row r="4710">
          <cell r="B4710" t="str">
            <v>A2B</v>
          </cell>
          <cell r="J4710">
            <v>0.2</v>
          </cell>
          <cell r="L4710">
            <v>17.60113132</v>
          </cell>
          <cell r="M4710">
            <v>0.79839182900000005</v>
          </cell>
        </row>
        <row r="4711">
          <cell r="B4711" t="str">
            <v>A2B</v>
          </cell>
          <cell r="J4711">
            <v>0.3</v>
          </cell>
          <cell r="L4711">
            <v>17.58231129</v>
          </cell>
          <cell r="M4711">
            <v>0.79852941499999996</v>
          </cell>
        </row>
        <row r="4712">
          <cell r="B4712" t="str">
            <v>A2B</v>
          </cell>
          <cell r="J4712">
            <v>0.4</v>
          </cell>
          <cell r="L4712">
            <v>17.580711919999999</v>
          </cell>
          <cell r="M4712">
            <v>0.79815635399999996</v>
          </cell>
        </row>
        <row r="4713">
          <cell r="B4713" t="str">
            <v>A3</v>
          </cell>
          <cell r="J4713">
            <v>0.1</v>
          </cell>
          <cell r="L4713">
            <v>16.85305786</v>
          </cell>
          <cell r="M4713">
            <v>0.57004136400000005</v>
          </cell>
        </row>
        <row r="4714">
          <cell r="B4714" t="str">
            <v>A3</v>
          </cell>
          <cell r="J4714">
            <v>0.2</v>
          </cell>
          <cell r="L4714">
            <v>18.087478900000001</v>
          </cell>
          <cell r="M4714">
            <v>0.78787740799999995</v>
          </cell>
        </row>
        <row r="4715">
          <cell r="B4715" t="str">
            <v>A3</v>
          </cell>
          <cell r="J4715">
            <v>0.3</v>
          </cell>
          <cell r="L4715">
            <v>17.99434535</v>
          </cell>
          <cell r="M4715">
            <v>0.78888868499999998</v>
          </cell>
        </row>
        <row r="4716">
          <cell r="B4716" t="str">
            <v>A3</v>
          </cell>
          <cell r="J4716">
            <v>0.4</v>
          </cell>
          <cell r="L4716">
            <v>17.823374099999999</v>
          </cell>
          <cell r="M4716">
            <v>0.78972310199999995</v>
          </cell>
        </row>
        <row r="4717">
          <cell r="B4717" t="str">
            <v>A3</v>
          </cell>
          <cell r="J4717">
            <v>0.5</v>
          </cell>
          <cell r="L4717">
            <v>17.746199570000002</v>
          </cell>
          <cell r="M4717">
            <v>0.78948893399999998</v>
          </cell>
        </row>
        <row r="4718">
          <cell r="B4718" t="str">
            <v>A3</v>
          </cell>
          <cell r="J4718">
            <v>0.6</v>
          </cell>
          <cell r="L4718">
            <v>17.70878355</v>
          </cell>
          <cell r="M4718">
            <v>0.78984922199999996</v>
          </cell>
        </row>
        <row r="4719">
          <cell r="B4719" t="str">
            <v>A3</v>
          </cell>
          <cell r="J4719">
            <v>0.7</v>
          </cell>
          <cell r="L4719">
            <v>17.67770501</v>
          </cell>
          <cell r="M4719">
            <v>0.79043216699999996</v>
          </cell>
        </row>
        <row r="4720">
          <cell r="B4720" t="str">
            <v>A3</v>
          </cell>
          <cell r="J4720">
            <v>0.8</v>
          </cell>
          <cell r="L4720">
            <v>17.665956380000001</v>
          </cell>
          <cell r="M4720">
            <v>0.79027664799999997</v>
          </cell>
        </row>
        <row r="4721">
          <cell r="B4721" t="str">
            <v>A3</v>
          </cell>
          <cell r="J4721">
            <v>0.9</v>
          </cell>
          <cell r="L4721">
            <v>17.655737760000001</v>
          </cell>
          <cell r="M4721">
            <v>0.78998776199999998</v>
          </cell>
        </row>
        <row r="4722">
          <cell r="B4722" t="str">
            <v>A3</v>
          </cell>
          <cell r="J4722">
            <v>1</v>
          </cell>
          <cell r="L4722">
            <v>17.64605654</v>
          </cell>
          <cell r="M4722">
            <v>0.79020986699999995</v>
          </cell>
        </row>
        <row r="4723">
          <cell r="B4723" t="str">
            <v>A3</v>
          </cell>
          <cell r="J4723">
            <v>1.1000000000000001</v>
          </cell>
          <cell r="L4723">
            <v>17.64118788</v>
          </cell>
          <cell r="M4723">
            <v>0.790706562</v>
          </cell>
        </row>
        <row r="4724">
          <cell r="B4724" t="str">
            <v>A3</v>
          </cell>
          <cell r="J4724">
            <v>1.2</v>
          </cell>
          <cell r="L4724">
            <v>17.638605030000001</v>
          </cell>
          <cell r="M4724">
            <v>0.790671507</v>
          </cell>
        </row>
        <row r="4725">
          <cell r="B4725" t="str">
            <v>A3</v>
          </cell>
          <cell r="J4725">
            <v>1.3</v>
          </cell>
          <cell r="L4725">
            <v>17.629172270000002</v>
          </cell>
          <cell r="M4725">
            <v>0.79104630799999998</v>
          </cell>
        </row>
        <row r="4726">
          <cell r="B4726" t="str">
            <v>A3</v>
          </cell>
          <cell r="J4726">
            <v>1.4</v>
          </cell>
          <cell r="L4726">
            <v>17.626450689999999</v>
          </cell>
          <cell r="M4726">
            <v>0.79100611700000001</v>
          </cell>
        </row>
        <row r="4727">
          <cell r="B4727" t="str">
            <v>A3</v>
          </cell>
          <cell r="J4727">
            <v>1.5</v>
          </cell>
          <cell r="L4727">
            <v>17.624498129999999</v>
          </cell>
          <cell r="M4727">
            <v>0.79135652400000001</v>
          </cell>
        </row>
        <row r="4728">
          <cell r="B4728" t="str">
            <v>A3</v>
          </cell>
          <cell r="J4728">
            <v>1.6</v>
          </cell>
          <cell r="L4728">
            <v>17.633855100000002</v>
          </cell>
          <cell r="M4728">
            <v>0.79280859699999995</v>
          </cell>
        </row>
        <row r="4729">
          <cell r="B4729" t="str">
            <v>A4</v>
          </cell>
          <cell r="J4729">
            <v>0.1</v>
          </cell>
          <cell r="L4729">
            <v>17.02948525</v>
          </cell>
          <cell r="M4729">
            <v>1.094183876</v>
          </cell>
        </row>
        <row r="4730">
          <cell r="B4730" t="str">
            <v>A4</v>
          </cell>
          <cell r="J4730">
            <v>0.2</v>
          </cell>
          <cell r="L4730">
            <v>17.02752022</v>
          </cell>
          <cell r="M4730">
            <v>1.0845196989999999</v>
          </cell>
        </row>
        <row r="4731">
          <cell r="B4731" t="str">
            <v>A4</v>
          </cell>
          <cell r="J4731">
            <v>0.3</v>
          </cell>
          <cell r="L4731">
            <v>17.05782598</v>
          </cell>
          <cell r="M4731">
            <v>1.1302360849999999</v>
          </cell>
        </row>
        <row r="4732">
          <cell r="B4732" t="str">
            <v>A4</v>
          </cell>
          <cell r="J4732">
            <v>0.4</v>
          </cell>
          <cell r="L4732">
            <v>17.115236719999999</v>
          </cell>
          <cell r="M4732">
            <v>1.2141235420000001</v>
          </cell>
        </row>
        <row r="4733">
          <cell r="B4733" t="str">
            <v>A4</v>
          </cell>
          <cell r="J4733">
            <v>0.5</v>
          </cell>
          <cell r="L4733">
            <v>17.33696334</v>
          </cell>
          <cell r="M4733">
            <v>1.5547492220000001</v>
          </cell>
        </row>
        <row r="4734">
          <cell r="B4734" t="str">
            <v>A4</v>
          </cell>
          <cell r="J4734">
            <v>0.6</v>
          </cell>
          <cell r="L4734">
            <v>17.81006855</v>
          </cell>
          <cell r="M4734">
            <v>2.878840415</v>
          </cell>
        </row>
        <row r="4735">
          <cell r="B4735" t="str">
            <v>A4</v>
          </cell>
          <cell r="J4735">
            <v>0.7</v>
          </cell>
          <cell r="L4735">
            <v>17.933820449999999</v>
          </cell>
          <cell r="M4735">
            <v>3.8117556719999999</v>
          </cell>
        </row>
        <row r="4736">
          <cell r="B4736" t="str">
            <v>A4</v>
          </cell>
          <cell r="J4736">
            <v>0.8</v>
          </cell>
          <cell r="L4736">
            <v>18.186810810000001</v>
          </cell>
          <cell r="M4736">
            <v>5.00906202</v>
          </cell>
        </row>
        <row r="4737">
          <cell r="B4737" t="str">
            <v>A4</v>
          </cell>
          <cell r="J4737">
            <v>0.9</v>
          </cell>
          <cell r="L4737">
            <v>18.48696614</v>
          </cell>
          <cell r="M4737">
            <v>6.3571747839999997</v>
          </cell>
        </row>
        <row r="4738">
          <cell r="B4738" t="str">
            <v>A4</v>
          </cell>
          <cell r="J4738">
            <v>1</v>
          </cell>
          <cell r="L4738">
            <v>18.69684427</v>
          </cell>
          <cell r="M4738">
            <v>7.714877757</v>
          </cell>
        </row>
        <row r="4739">
          <cell r="B4739" t="str">
            <v>A4</v>
          </cell>
          <cell r="J4739">
            <v>1.1000000000000001</v>
          </cell>
          <cell r="L4739">
            <v>18.748816489999999</v>
          </cell>
          <cell r="M4739">
            <v>9.7805941900000004</v>
          </cell>
        </row>
        <row r="4740">
          <cell r="B4740" t="str">
            <v>A4</v>
          </cell>
          <cell r="J4740">
            <v>1.2</v>
          </cell>
          <cell r="L4740">
            <v>18.72863229</v>
          </cell>
          <cell r="M4740">
            <v>11.061264570000001</v>
          </cell>
        </row>
        <row r="4741">
          <cell r="B4741" t="str">
            <v>A4</v>
          </cell>
          <cell r="J4741">
            <v>1.3</v>
          </cell>
          <cell r="L4741">
            <v>18.674499229999999</v>
          </cell>
          <cell r="M4741">
            <v>12.941322939999999</v>
          </cell>
        </row>
        <row r="4742">
          <cell r="B4742" t="str">
            <v>A4</v>
          </cell>
          <cell r="J4742">
            <v>1.4</v>
          </cell>
          <cell r="L4742">
            <v>18.50075975</v>
          </cell>
          <cell r="M4742">
            <v>15.07797002</v>
          </cell>
        </row>
        <row r="4743">
          <cell r="B4743" t="str">
            <v>A4</v>
          </cell>
          <cell r="J4743">
            <v>1.5</v>
          </cell>
          <cell r="L4743">
            <v>18.43245117</v>
          </cell>
          <cell r="M4743">
            <v>16.808237810000001</v>
          </cell>
        </row>
        <row r="4744">
          <cell r="B4744" t="str">
            <v>A4</v>
          </cell>
          <cell r="J4744">
            <v>1.6</v>
          </cell>
          <cell r="L4744">
            <v>18.38283869</v>
          </cell>
          <cell r="M4744">
            <v>18.259427540000001</v>
          </cell>
        </row>
        <row r="4745">
          <cell r="B4745" t="str">
            <v>A4</v>
          </cell>
          <cell r="J4745">
            <v>1.7</v>
          </cell>
          <cell r="L4745">
            <v>18.375910279999999</v>
          </cell>
          <cell r="M4745">
            <v>18.421708819999999</v>
          </cell>
        </row>
        <row r="4746">
          <cell r="B4746" t="str">
            <v>A4</v>
          </cell>
          <cell r="J4746">
            <v>1.8</v>
          </cell>
          <cell r="L4746">
            <v>18.334281919999999</v>
          </cell>
          <cell r="M4746">
            <v>18.515410660000001</v>
          </cell>
        </row>
        <row r="4747">
          <cell r="B4747" t="str">
            <v>A5</v>
          </cell>
          <cell r="J4747">
            <v>0.4</v>
          </cell>
        </row>
        <row r="4748">
          <cell r="B4748" t="str">
            <v>A1</v>
          </cell>
          <cell r="J4748">
            <v>0.2</v>
          </cell>
          <cell r="L4748">
            <v>16.291026779999999</v>
          </cell>
          <cell r="M4748">
            <v>0.78619737059999995</v>
          </cell>
        </row>
        <row r="4749">
          <cell r="B4749" t="str">
            <v>A2B</v>
          </cell>
          <cell r="J4749">
            <v>0.1</v>
          </cell>
          <cell r="L4749">
            <v>16.371847970000001</v>
          </cell>
          <cell r="M4749">
            <v>0.79751953369999995</v>
          </cell>
        </row>
        <row r="4750">
          <cell r="B4750" t="str">
            <v>A2B</v>
          </cell>
          <cell r="J4750">
            <v>0.2</v>
          </cell>
          <cell r="L4750">
            <v>16.37420724</v>
          </cell>
          <cell r="M4750">
            <v>0.79736896420000003</v>
          </cell>
        </row>
        <row r="4751">
          <cell r="B4751" t="str">
            <v>A2B</v>
          </cell>
          <cell r="J4751">
            <v>0.3</v>
          </cell>
          <cell r="L4751">
            <v>16.369351900000002</v>
          </cell>
          <cell r="M4751">
            <v>0.79737537759999999</v>
          </cell>
        </row>
        <row r="4752">
          <cell r="B4752" t="str">
            <v>A3</v>
          </cell>
          <cell r="J4752">
            <v>0.1</v>
          </cell>
          <cell r="L4752">
            <v>18.135122540000001</v>
          </cell>
          <cell r="M4752">
            <v>0.77839553669999995</v>
          </cell>
        </row>
        <row r="4753">
          <cell r="B4753" t="str">
            <v>A3</v>
          </cell>
          <cell r="J4753">
            <v>0.2</v>
          </cell>
          <cell r="L4753">
            <v>18.099507410000001</v>
          </cell>
          <cell r="M4753">
            <v>0.77802779499999997</v>
          </cell>
        </row>
        <row r="4754">
          <cell r="B4754" t="str">
            <v>A3</v>
          </cell>
          <cell r="J4754">
            <v>0.3</v>
          </cell>
          <cell r="L4754">
            <v>18.008883489999999</v>
          </cell>
          <cell r="M4754">
            <v>0.77910359060000001</v>
          </cell>
        </row>
        <row r="4755">
          <cell r="B4755" t="str">
            <v>A3</v>
          </cell>
          <cell r="J4755">
            <v>0.4</v>
          </cell>
          <cell r="L4755">
            <v>17.95247762</v>
          </cell>
          <cell r="M4755">
            <v>0.7800899603</v>
          </cell>
        </row>
        <row r="4756">
          <cell r="B4756" t="str">
            <v>A3</v>
          </cell>
          <cell r="J4756">
            <v>0.5</v>
          </cell>
          <cell r="L4756">
            <v>17.946352409999999</v>
          </cell>
          <cell r="M4756">
            <v>0.7800535126</v>
          </cell>
        </row>
        <row r="4757">
          <cell r="B4757" t="str">
            <v>A3</v>
          </cell>
          <cell r="J4757">
            <v>0.6</v>
          </cell>
          <cell r="L4757">
            <v>17.94519382</v>
          </cell>
          <cell r="M4757">
            <v>0.78012853640000002</v>
          </cell>
        </row>
        <row r="4758">
          <cell r="B4758" t="str">
            <v>A3</v>
          </cell>
          <cell r="J4758">
            <v>0.7</v>
          </cell>
          <cell r="L4758">
            <v>17.943814280000002</v>
          </cell>
          <cell r="M4758">
            <v>0.78076669009999999</v>
          </cell>
        </row>
        <row r="4759">
          <cell r="B4759" t="str">
            <v>A3</v>
          </cell>
          <cell r="J4759">
            <v>0.8</v>
          </cell>
          <cell r="L4759">
            <v>17.946190600000001</v>
          </cell>
          <cell r="M4759">
            <v>0.78103858910000001</v>
          </cell>
        </row>
        <row r="4760">
          <cell r="B4760" t="str">
            <v>A3</v>
          </cell>
          <cell r="J4760">
            <v>0.9</v>
          </cell>
          <cell r="L4760">
            <v>17.946028200000001</v>
          </cell>
          <cell r="M4760">
            <v>0.78051413709999995</v>
          </cell>
        </row>
        <row r="4761">
          <cell r="B4761" t="str">
            <v>A3</v>
          </cell>
          <cell r="J4761">
            <v>1</v>
          </cell>
          <cell r="L4761">
            <v>17.944372560000001</v>
          </cell>
          <cell r="M4761">
            <v>0.77987046039999997</v>
          </cell>
        </row>
        <row r="4762">
          <cell r="B4762" t="str">
            <v>A3</v>
          </cell>
          <cell r="J4762">
            <v>1.1000000000000001</v>
          </cell>
          <cell r="L4762">
            <v>17.95393383</v>
          </cell>
          <cell r="M4762">
            <v>0.78001596110000004</v>
          </cell>
        </row>
        <row r="4763">
          <cell r="B4763" t="str">
            <v>A3</v>
          </cell>
          <cell r="J4763">
            <v>1.2</v>
          </cell>
          <cell r="L4763">
            <v>17.952809770000002</v>
          </cell>
          <cell r="M4763">
            <v>0.78054090050000002</v>
          </cell>
        </row>
        <row r="4764">
          <cell r="B4764" t="str">
            <v>A3</v>
          </cell>
          <cell r="J4764">
            <v>1.3</v>
          </cell>
          <cell r="L4764">
            <v>17.956608899999999</v>
          </cell>
          <cell r="M4764">
            <v>0.78113885100000002</v>
          </cell>
        </row>
        <row r="4765">
          <cell r="B4765" t="str">
            <v>A3</v>
          </cell>
          <cell r="J4765">
            <v>1.4</v>
          </cell>
          <cell r="L4765">
            <v>17.95805412</v>
          </cell>
          <cell r="M4765">
            <v>0.78164014940000004</v>
          </cell>
        </row>
        <row r="4766">
          <cell r="B4766" t="str">
            <v>A4</v>
          </cell>
          <cell r="J4766">
            <v>0.1</v>
          </cell>
          <cell r="L4766">
            <v>17.362556779999998</v>
          </cell>
          <cell r="M4766">
            <v>2.0946157350000001</v>
          </cell>
        </row>
        <row r="4767">
          <cell r="B4767" t="str">
            <v>A4</v>
          </cell>
          <cell r="J4767">
            <v>0.2</v>
          </cell>
          <cell r="L4767">
            <v>17.531301809999999</v>
          </cell>
          <cell r="M4767">
            <v>2.6617290589999998</v>
          </cell>
        </row>
        <row r="4768">
          <cell r="B4768" t="str">
            <v>A4</v>
          </cell>
          <cell r="J4768">
            <v>0.3</v>
          </cell>
          <cell r="L4768">
            <v>18.054059120000002</v>
          </cell>
          <cell r="M4768">
            <v>5.9399354659999997</v>
          </cell>
        </row>
        <row r="4769">
          <cell r="B4769" t="str">
            <v>A4</v>
          </cell>
          <cell r="J4769">
            <v>0.4</v>
          </cell>
          <cell r="L4769">
            <v>18.280229429999999</v>
          </cell>
          <cell r="M4769">
            <v>9.165384049</v>
          </cell>
        </row>
        <row r="4770">
          <cell r="B4770" t="str">
            <v>A4</v>
          </cell>
          <cell r="J4770">
            <v>0.5</v>
          </cell>
          <cell r="L4770">
            <v>18.84775818</v>
          </cell>
          <cell r="M4770">
            <v>11.797987900000001</v>
          </cell>
        </row>
        <row r="4771">
          <cell r="B4771" t="str">
            <v>A4</v>
          </cell>
          <cell r="J4771">
            <v>0.6</v>
          </cell>
          <cell r="L4771">
            <v>18.940775630000001</v>
          </cell>
          <cell r="M4771">
            <v>13.95237712</v>
          </cell>
        </row>
        <row r="4772">
          <cell r="B4772" t="str">
            <v>A4</v>
          </cell>
          <cell r="J4772">
            <v>0.7</v>
          </cell>
          <cell r="L4772">
            <v>18.903409700000001</v>
          </cell>
          <cell r="M4772">
            <v>15.80713117</v>
          </cell>
        </row>
        <row r="4773">
          <cell r="B4773" t="str">
            <v>A4</v>
          </cell>
          <cell r="J4773">
            <v>0.8</v>
          </cell>
          <cell r="L4773">
            <v>18.685362990000002</v>
          </cell>
          <cell r="M4773">
            <v>20.000925120000002</v>
          </cell>
        </row>
        <row r="4774">
          <cell r="B4774" t="str">
            <v>A4</v>
          </cell>
          <cell r="J4774">
            <v>0.9</v>
          </cell>
          <cell r="L4774">
            <v>18.243874219999999</v>
          </cell>
          <cell r="M4774">
            <v>27.437096969999999</v>
          </cell>
        </row>
        <row r="4775">
          <cell r="B4775" t="str">
            <v>A4</v>
          </cell>
          <cell r="J4775">
            <v>1</v>
          </cell>
          <cell r="L4775">
            <v>17.808607930000001</v>
          </cell>
          <cell r="M4775">
            <v>33.769858650000003</v>
          </cell>
        </row>
        <row r="4776">
          <cell r="B4776" t="str">
            <v>A4</v>
          </cell>
          <cell r="J4776">
            <v>1.1000000000000001</v>
          </cell>
          <cell r="L4776">
            <v>17.635240599999999</v>
          </cell>
          <cell r="M4776">
            <v>35.565828500000002</v>
          </cell>
        </row>
        <row r="4777">
          <cell r="B4777" t="str">
            <v>A4</v>
          </cell>
          <cell r="J4777">
            <v>1.2</v>
          </cell>
          <cell r="L4777">
            <v>17.56696384</v>
          </cell>
          <cell r="M4777">
            <v>36.161112449999997</v>
          </cell>
        </row>
        <row r="4778">
          <cell r="B4778" t="str">
            <v>A4</v>
          </cell>
          <cell r="J4778">
            <v>1.3</v>
          </cell>
          <cell r="L4778">
            <v>17.549858319999998</v>
          </cell>
          <cell r="M4778">
            <v>36.058203740000003</v>
          </cell>
        </row>
        <row r="4779">
          <cell r="B4779" t="str">
            <v>A5</v>
          </cell>
          <cell r="J4779">
            <v>0.3</v>
          </cell>
        </row>
        <row r="4780">
          <cell r="B4780" t="str">
            <v>A1</v>
          </cell>
          <cell r="J4780">
            <v>0.2</v>
          </cell>
          <cell r="L4780">
            <v>22.03973860489695</v>
          </cell>
          <cell r="M4780">
            <v>0.85863960341534074</v>
          </cell>
        </row>
        <row r="4781">
          <cell r="B4781" t="str">
            <v>A2B</v>
          </cell>
          <cell r="J4781">
            <v>0.1</v>
          </cell>
          <cell r="L4781">
            <v>24.662383260606209</v>
          </cell>
          <cell r="M4781">
            <v>0.87754230106933206</v>
          </cell>
        </row>
        <row r="4782">
          <cell r="B4782" t="str">
            <v>A2B</v>
          </cell>
          <cell r="J4782">
            <v>0.2</v>
          </cell>
          <cell r="L4782">
            <v>24.684710638863699</v>
          </cell>
          <cell r="M4782">
            <v>0.87053801438638145</v>
          </cell>
        </row>
        <row r="4783">
          <cell r="B4783" t="str">
            <v>A2B</v>
          </cell>
          <cell r="J4783">
            <v>0.3</v>
          </cell>
          <cell r="L4783">
            <v>24.700903211321151</v>
          </cell>
          <cell r="M4783">
            <v>0.86946362257003784</v>
          </cell>
        </row>
        <row r="4784">
          <cell r="B4784" t="str">
            <v>A2B</v>
          </cell>
          <cell r="J4784">
            <v>0.4</v>
          </cell>
          <cell r="L4784">
            <v>24.710403442382809</v>
          </cell>
          <cell r="M4784">
            <v>0.86884709861543441</v>
          </cell>
        </row>
        <row r="4785">
          <cell r="B4785" t="str">
            <v>A2B</v>
          </cell>
          <cell r="J4785">
            <v>0.5</v>
          </cell>
          <cell r="L4785">
            <v>24.71439772385817</v>
          </cell>
          <cell r="M4785">
            <v>0.86855630996899724</v>
          </cell>
        </row>
        <row r="4786">
          <cell r="B4786" t="str">
            <v>A2B</v>
          </cell>
          <cell r="J4786">
            <v>0.6</v>
          </cell>
          <cell r="L4786">
            <v>24.691739373458059</v>
          </cell>
          <cell r="M4786">
            <v>0.86840764095908718</v>
          </cell>
        </row>
        <row r="4787">
          <cell r="B4787" t="str">
            <v>A2B</v>
          </cell>
          <cell r="J4787">
            <v>0.7</v>
          </cell>
          <cell r="L4787">
            <v>24.69145563299006</v>
          </cell>
          <cell r="M4787">
            <v>0.86800388206135148</v>
          </cell>
        </row>
        <row r="4788">
          <cell r="B4788" t="str">
            <v>A3</v>
          </cell>
          <cell r="J4788">
            <v>0.1</v>
          </cell>
          <cell r="L4788">
            <v>23.27741947880498</v>
          </cell>
          <cell r="M4788">
            <v>1.001581698840047</v>
          </cell>
        </row>
        <row r="4789">
          <cell r="B4789" t="str">
            <v>A3</v>
          </cell>
          <cell r="J4789">
            <v>0.2</v>
          </cell>
          <cell r="L4789">
            <v>23.101972434303981</v>
          </cell>
          <cell r="M4789">
            <v>1.0160705306313249</v>
          </cell>
        </row>
        <row r="4790">
          <cell r="B4790" t="str">
            <v>A3</v>
          </cell>
          <cell r="J4790">
            <v>0.3</v>
          </cell>
          <cell r="L4790">
            <v>22.99213538811221</v>
          </cell>
          <cell r="M4790">
            <v>1.038912630917733</v>
          </cell>
        </row>
        <row r="4791">
          <cell r="B4791" t="str">
            <v>A3</v>
          </cell>
          <cell r="J4791">
            <v>0.4</v>
          </cell>
          <cell r="L4791">
            <v>22.976043294270831</v>
          </cell>
          <cell r="M4791">
            <v>1.0740349970923531</v>
          </cell>
        </row>
        <row r="4792">
          <cell r="B4792" t="str">
            <v>A3</v>
          </cell>
          <cell r="J4792">
            <v>0.5</v>
          </cell>
          <cell r="L4792">
            <v>22.98546076145302</v>
          </cell>
          <cell r="M4792">
            <v>1.1815604547254079</v>
          </cell>
        </row>
        <row r="4793">
          <cell r="B4793" t="str">
            <v>A3</v>
          </cell>
          <cell r="J4793">
            <v>0.6</v>
          </cell>
          <cell r="L4793">
            <v>23.059587883226801</v>
          </cell>
          <cell r="M4793">
            <v>1.4937358179477731</v>
          </cell>
        </row>
        <row r="4794">
          <cell r="B4794" t="str">
            <v>A3</v>
          </cell>
          <cell r="J4794">
            <v>0.7</v>
          </cell>
          <cell r="L4794">
            <v>23.2523986439646</v>
          </cell>
          <cell r="M4794">
            <v>3.9559653592698369</v>
          </cell>
        </row>
        <row r="4795">
          <cell r="B4795" t="str">
            <v>A3</v>
          </cell>
          <cell r="J4795">
            <v>0.8</v>
          </cell>
          <cell r="L4795">
            <v>23.213975244638871</v>
          </cell>
          <cell r="M4795">
            <v>6.2879572741839347</v>
          </cell>
        </row>
        <row r="4796">
          <cell r="B4796" t="str">
            <v>A3</v>
          </cell>
          <cell r="J4796">
            <v>0.9</v>
          </cell>
          <cell r="L4796">
            <v>23.10232410430908</v>
          </cell>
          <cell r="M4796">
            <v>7.5033869296312332</v>
          </cell>
        </row>
        <row r="4797">
          <cell r="B4797" t="str">
            <v>A3</v>
          </cell>
          <cell r="J4797">
            <v>1</v>
          </cell>
          <cell r="L4797">
            <v>23.043189784458701</v>
          </cell>
          <cell r="M4797">
            <v>8.0613976887294232</v>
          </cell>
        </row>
        <row r="4798">
          <cell r="B4798" t="str">
            <v>A3</v>
          </cell>
          <cell r="J4798">
            <v>1.1000000000000001</v>
          </cell>
          <cell r="L4798">
            <v>23.037870610425919</v>
          </cell>
          <cell r="M4798">
            <v>8.1714775985872681</v>
          </cell>
        </row>
        <row r="4799">
          <cell r="B4799" t="str">
            <v>A3</v>
          </cell>
          <cell r="J4799">
            <v>1.2</v>
          </cell>
          <cell r="L4799">
            <v>23.01761588072165</v>
          </cell>
          <cell r="M4799">
            <v>8.265660585501255</v>
          </cell>
        </row>
        <row r="4800">
          <cell r="B4800" t="str">
            <v>A3</v>
          </cell>
          <cell r="J4800">
            <v>1.3</v>
          </cell>
          <cell r="L4800">
            <v>22.948739765495649</v>
          </cell>
          <cell r="M4800">
            <v>8.3248754905549109</v>
          </cell>
        </row>
        <row r="4801">
          <cell r="B4801" t="str">
            <v>A3</v>
          </cell>
          <cell r="J4801">
            <v>1.4</v>
          </cell>
          <cell r="L4801">
            <v>22.833141411675349</v>
          </cell>
          <cell r="M4801">
            <v>8.3710134188334155</v>
          </cell>
        </row>
        <row r="4802">
          <cell r="B4802" t="str">
            <v>A3</v>
          </cell>
          <cell r="J4802">
            <v>1.5</v>
          </cell>
          <cell r="L4802">
            <v>22.656190343056959</v>
          </cell>
          <cell r="M4802">
            <v>8.4489437103271481</v>
          </cell>
        </row>
        <row r="4803">
          <cell r="B4803" t="str">
            <v>A3</v>
          </cell>
          <cell r="J4803">
            <v>1.6</v>
          </cell>
          <cell r="L4803">
            <v>22.335423635151571</v>
          </cell>
          <cell r="M4803">
            <v>8.6022056648117342</v>
          </cell>
        </row>
        <row r="4804">
          <cell r="B4804" t="str">
            <v>A3</v>
          </cell>
          <cell r="J4804">
            <v>1.7</v>
          </cell>
          <cell r="L4804">
            <v>21.981190272739951</v>
          </cell>
          <cell r="M4804">
            <v>8.7996454749788562</v>
          </cell>
        </row>
        <row r="4805">
          <cell r="B4805" t="str">
            <v>A3</v>
          </cell>
          <cell r="J4805">
            <v>1.8</v>
          </cell>
          <cell r="L4805">
            <v>21.786923789978029</v>
          </cell>
          <cell r="M4805">
            <v>8.9715026974678036</v>
          </cell>
        </row>
        <row r="4806">
          <cell r="B4806" t="str">
            <v>A4</v>
          </cell>
          <cell r="J4806">
            <v>0.1</v>
          </cell>
          <cell r="L4806">
            <v>23.489949693866809</v>
          </cell>
          <cell r="M4806">
            <v>2.7143036594577858</v>
          </cell>
        </row>
        <row r="4807">
          <cell r="B4807" t="str">
            <v>A4</v>
          </cell>
          <cell r="J4807">
            <v>0.2</v>
          </cell>
          <cell r="L4807">
            <v>23.60082200573337</v>
          </cell>
          <cell r="M4807">
            <v>2.7938755066164078</v>
          </cell>
        </row>
        <row r="4808">
          <cell r="B4808" t="str">
            <v>A4</v>
          </cell>
          <cell r="J4808">
            <v>0.3</v>
          </cell>
          <cell r="L4808">
            <v>23.760702168111841</v>
          </cell>
          <cell r="M4808">
            <v>3.0932620453747202</v>
          </cell>
        </row>
        <row r="4809">
          <cell r="B4809" t="str">
            <v>A4</v>
          </cell>
          <cell r="J4809">
            <v>0.4</v>
          </cell>
          <cell r="L4809">
            <v>24.042896886025709</v>
          </cell>
          <cell r="M4809">
            <v>3.7138260149186659</v>
          </cell>
        </row>
        <row r="4810">
          <cell r="B4810" t="str">
            <v>A4</v>
          </cell>
          <cell r="J4810">
            <v>0.5</v>
          </cell>
          <cell r="L4810">
            <v>24.68396970059009</v>
          </cell>
          <cell r="M4810">
            <v>4.7246616918144504</v>
          </cell>
        </row>
        <row r="4811">
          <cell r="B4811" t="str">
            <v>A4</v>
          </cell>
          <cell r="J4811">
            <v>0.6</v>
          </cell>
          <cell r="L4811">
            <v>24.554584161166488</v>
          </cell>
          <cell r="M4811">
            <v>5.5023830874212853</v>
          </cell>
        </row>
        <row r="4812">
          <cell r="B4812" t="str">
            <v>A4</v>
          </cell>
          <cell r="J4812">
            <v>0.7</v>
          </cell>
          <cell r="L4812">
            <v>24.057636967411749</v>
          </cell>
          <cell r="M4812">
            <v>5.9502434862984552</v>
          </cell>
        </row>
        <row r="4813">
          <cell r="B4813" t="str">
            <v>A4</v>
          </cell>
          <cell r="J4813">
            <v>0.8</v>
          </cell>
          <cell r="L4813">
            <v>24.307090701037691</v>
          </cell>
          <cell r="M4813">
            <v>6.586080452868047</v>
          </cell>
        </row>
        <row r="4814">
          <cell r="B4814" t="str">
            <v>A4</v>
          </cell>
          <cell r="J4814">
            <v>0.9</v>
          </cell>
          <cell r="L4814">
            <v>24.684614898465199</v>
          </cell>
          <cell r="M4814">
            <v>7.6356940303288452</v>
          </cell>
        </row>
        <row r="4815">
          <cell r="B4815" t="str">
            <v>A4</v>
          </cell>
          <cell r="J4815">
            <v>1</v>
          </cell>
          <cell r="L4815">
            <v>24.27869860757917</v>
          </cell>
          <cell r="M4815">
            <v>8.3761686670700168</v>
          </cell>
        </row>
        <row r="4816">
          <cell r="B4816" t="str">
            <v>A4</v>
          </cell>
          <cell r="J4816">
            <v>1.1000000000000001</v>
          </cell>
          <cell r="L4816">
            <v>24.087663413834399</v>
          </cell>
          <cell r="M4816">
            <v>8.7279723021235771</v>
          </cell>
        </row>
        <row r="4817">
          <cell r="B4817" t="str">
            <v>A4</v>
          </cell>
          <cell r="J4817">
            <v>1.2</v>
          </cell>
          <cell r="L4817">
            <v>23.985407344630509</v>
          </cell>
          <cell r="M4817">
            <v>9.2753159257232163</v>
          </cell>
        </row>
        <row r="4818">
          <cell r="B4818" t="str">
            <v>A4</v>
          </cell>
          <cell r="J4818">
            <v>1.3</v>
          </cell>
          <cell r="L4818">
            <v>23.82541397514693</v>
          </cell>
          <cell r="M4818">
            <v>9.720493220408029</v>
          </cell>
        </row>
        <row r="4819">
          <cell r="B4819" t="str">
            <v>A4</v>
          </cell>
          <cell r="J4819">
            <v>1.4</v>
          </cell>
          <cell r="L4819">
            <v>23.8296893464417</v>
          </cell>
          <cell r="M4819">
            <v>10.17210483551025</v>
          </cell>
        </row>
        <row r="4820">
          <cell r="B4820" t="str">
            <v>A4</v>
          </cell>
          <cell r="J4820">
            <v>1.5</v>
          </cell>
          <cell r="L4820">
            <v>23.863908965012119</v>
          </cell>
          <cell r="M4820">
            <v>10.46459609064563</v>
          </cell>
        </row>
        <row r="4821">
          <cell r="B4821" t="str">
            <v>A4</v>
          </cell>
          <cell r="J4821">
            <v>1.6</v>
          </cell>
          <cell r="L4821">
            <v>23.86131017348346</v>
          </cell>
          <cell r="M4821">
            <v>10.66464127933278</v>
          </cell>
        </row>
        <row r="4822">
          <cell r="B4822" t="str">
            <v>A4</v>
          </cell>
          <cell r="J4822">
            <v>1.7</v>
          </cell>
          <cell r="L4822">
            <v>23.88270461768435</v>
          </cell>
          <cell r="M4822">
            <v>10.83201538052475</v>
          </cell>
        </row>
        <row r="4823">
          <cell r="B4823" t="str">
            <v>A4</v>
          </cell>
          <cell r="J4823">
            <v>1.8</v>
          </cell>
          <cell r="L4823">
            <v>23.932770395666601</v>
          </cell>
          <cell r="M4823">
            <v>11.010210413273761</v>
          </cell>
        </row>
        <row r="4824">
          <cell r="B4824" t="str">
            <v>A4</v>
          </cell>
          <cell r="J4824">
            <v>1.9</v>
          </cell>
          <cell r="L4824">
            <v>23.910951858911758</v>
          </cell>
          <cell r="M4824">
            <v>11.10728160540263</v>
          </cell>
        </row>
        <row r="4825">
          <cell r="B4825" t="str">
            <v>A4</v>
          </cell>
          <cell r="J4825">
            <v>2</v>
          </cell>
          <cell r="L4825">
            <v>23.817792041262539</v>
          </cell>
          <cell r="M4825">
            <v>11.189534295825981</v>
          </cell>
        </row>
        <row r="4826">
          <cell r="B4826" t="str">
            <v>A5</v>
          </cell>
          <cell r="J4826">
            <v>0.2</v>
          </cell>
        </row>
        <row r="4827">
          <cell r="B4827" t="str">
            <v>A1</v>
          </cell>
          <cell r="J4827">
            <v>0.2</v>
          </cell>
          <cell r="L4827">
            <v>25.5</v>
          </cell>
          <cell r="M4827">
            <v>1</v>
          </cell>
        </row>
        <row r="4828">
          <cell r="B4828" t="str">
            <v>A2B</v>
          </cell>
          <cell r="J4828">
            <v>0.1</v>
          </cell>
          <cell r="L4828">
            <v>26.1691</v>
          </cell>
          <cell r="M4828">
            <v>0.98719999999999997</v>
          </cell>
        </row>
        <row r="4829">
          <cell r="B4829" t="str">
            <v>A2B</v>
          </cell>
          <cell r="J4829">
            <v>0.2</v>
          </cell>
          <cell r="L4829">
            <v>26.231000000000002</v>
          </cell>
          <cell r="M4829">
            <v>0.9738</v>
          </cell>
        </row>
        <row r="4830">
          <cell r="B4830" t="str">
            <v>A2B</v>
          </cell>
          <cell r="J4830">
            <v>0.3</v>
          </cell>
          <cell r="L4830">
            <v>26.248000000000001</v>
          </cell>
          <cell r="M4830">
            <v>0.96640000000000004</v>
          </cell>
        </row>
        <row r="4831">
          <cell r="B4831" t="str">
            <v>A2B</v>
          </cell>
          <cell r="J4831">
            <v>0.4</v>
          </cell>
          <cell r="L4831">
            <v>26.252300000000002</v>
          </cell>
          <cell r="M4831">
            <v>0.96419999999999995</v>
          </cell>
        </row>
        <row r="4832">
          <cell r="B4832" t="str">
            <v>A2B</v>
          </cell>
          <cell r="J4832">
            <v>0.5</v>
          </cell>
          <cell r="L4832">
            <v>26.222999999999999</v>
          </cell>
          <cell r="M4832">
            <v>0.87150000000000005</v>
          </cell>
        </row>
        <row r="4833">
          <cell r="B4833" t="str">
            <v>A2B</v>
          </cell>
          <cell r="J4833">
            <v>0.6</v>
          </cell>
          <cell r="L4833">
            <v>26.247299999999999</v>
          </cell>
          <cell r="M4833">
            <v>0.31669999999999998</v>
          </cell>
        </row>
        <row r="4834">
          <cell r="B4834" t="str">
            <v>A3</v>
          </cell>
          <cell r="J4834">
            <v>0.1</v>
          </cell>
          <cell r="L4834">
            <v>26.8795</v>
          </cell>
          <cell r="M4834">
            <v>1.1261000000000001</v>
          </cell>
        </row>
        <row r="4835">
          <cell r="B4835" t="str">
            <v>A3</v>
          </cell>
          <cell r="J4835">
            <v>0.2</v>
          </cell>
          <cell r="L4835">
            <v>26.890799999999999</v>
          </cell>
          <cell r="M4835">
            <v>1.1580999999999999</v>
          </cell>
        </row>
        <row r="4836">
          <cell r="B4836" t="str">
            <v>A3</v>
          </cell>
          <cell r="J4836">
            <v>0.3</v>
          </cell>
          <cell r="L4836">
            <v>26.771799999999999</v>
          </cell>
          <cell r="M4836">
            <v>1.1629</v>
          </cell>
        </row>
        <row r="4837">
          <cell r="B4837" t="str">
            <v>A3</v>
          </cell>
          <cell r="J4837">
            <v>0.4</v>
          </cell>
          <cell r="L4837">
            <v>26.691800000000001</v>
          </cell>
          <cell r="M4837">
            <v>1.1778999999999999</v>
          </cell>
        </row>
        <row r="4838">
          <cell r="B4838" t="str">
            <v>A3</v>
          </cell>
          <cell r="J4838">
            <v>0.5</v>
          </cell>
          <cell r="L4838">
            <v>26.667300000000001</v>
          </cell>
          <cell r="M4838">
            <v>1.1977</v>
          </cell>
        </row>
        <row r="4839">
          <cell r="B4839" t="str">
            <v>A3</v>
          </cell>
          <cell r="J4839">
            <v>0.6</v>
          </cell>
          <cell r="L4839">
            <v>26.643000000000001</v>
          </cell>
          <cell r="M4839">
            <v>1.2174</v>
          </cell>
        </row>
        <row r="4840">
          <cell r="B4840" t="str">
            <v>A3</v>
          </cell>
          <cell r="J4840">
            <v>0.7</v>
          </cell>
          <cell r="L4840">
            <v>26.599399999999999</v>
          </cell>
          <cell r="M4840">
            <v>1.298</v>
          </cell>
        </row>
        <row r="4841">
          <cell r="B4841" t="str">
            <v>A3</v>
          </cell>
          <cell r="J4841">
            <v>0.8</v>
          </cell>
          <cell r="L4841">
            <v>26.549600000000002</v>
          </cell>
          <cell r="M4841">
            <v>1.8925000000000001</v>
          </cell>
        </row>
        <row r="4842">
          <cell r="B4842" t="str">
            <v>A3</v>
          </cell>
          <cell r="J4842">
            <v>0.9</v>
          </cell>
          <cell r="L4842">
            <v>26.516400000000001</v>
          </cell>
          <cell r="M4842">
            <v>2.7075</v>
          </cell>
        </row>
        <row r="4843">
          <cell r="B4843" t="str">
            <v>A3</v>
          </cell>
          <cell r="J4843">
            <v>1</v>
          </cell>
          <cell r="L4843">
            <v>26.382300000000001</v>
          </cell>
          <cell r="M4843">
            <v>3.7947000000000002</v>
          </cell>
        </row>
        <row r="4844">
          <cell r="B4844" t="str">
            <v>A3</v>
          </cell>
          <cell r="J4844">
            <v>1.1000000000000001</v>
          </cell>
          <cell r="L4844">
            <v>26.125900000000001</v>
          </cell>
          <cell r="M4844">
            <v>5.1955</v>
          </cell>
        </row>
        <row r="4845">
          <cell r="B4845" t="str">
            <v>A3</v>
          </cell>
          <cell r="J4845">
            <v>1.2</v>
          </cell>
          <cell r="L4845">
            <v>25.9725</v>
          </cell>
          <cell r="M4845">
            <v>6.3087</v>
          </cell>
        </row>
        <row r="4846">
          <cell r="B4846" t="str">
            <v>A3</v>
          </cell>
          <cell r="J4846">
            <v>1.3</v>
          </cell>
          <cell r="L4846">
            <v>25.822700000000001</v>
          </cell>
          <cell r="M4846">
            <v>7.9038000000000004</v>
          </cell>
        </row>
        <row r="4847">
          <cell r="B4847" t="str">
            <v>A3</v>
          </cell>
          <cell r="J4847">
            <v>1.4</v>
          </cell>
          <cell r="L4847">
            <v>25.756399999999999</v>
          </cell>
          <cell r="M4847">
            <v>8.9506999999999994</v>
          </cell>
        </row>
        <row r="4848">
          <cell r="B4848" t="str">
            <v>A3</v>
          </cell>
          <cell r="J4848">
            <v>1.5</v>
          </cell>
          <cell r="L4848">
            <v>25.720199999999998</v>
          </cell>
          <cell r="M4848">
            <v>9.4512999999999998</v>
          </cell>
        </row>
        <row r="4849">
          <cell r="B4849" t="str">
            <v>A3</v>
          </cell>
          <cell r="J4849">
            <v>1.6</v>
          </cell>
          <cell r="L4849">
            <v>25.698499999999999</v>
          </cell>
          <cell r="M4849">
            <v>9.7399000000000004</v>
          </cell>
        </row>
        <row r="4850">
          <cell r="B4850" t="str">
            <v>A3</v>
          </cell>
          <cell r="J4850">
            <v>1.7</v>
          </cell>
          <cell r="L4850">
            <v>25.690100000000001</v>
          </cell>
          <cell r="M4850">
            <v>9.8934999999999995</v>
          </cell>
        </row>
        <row r="4851">
          <cell r="B4851" t="str">
            <v>A3</v>
          </cell>
          <cell r="J4851">
            <v>1.8</v>
          </cell>
          <cell r="L4851">
            <v>25.293700000000001</v>
          </cell>
          <cell r="M4851">
            <v>10.5756</v>
          </cell>
        </row>
        <row r="4852">
          <cell r="B4852" t="str">
            <v>A4</v>
          </cell>
          <cell r="J4852">
            <v>0.1</v>
          </cell>
          <cell r="L4852">
            <v>26.650300000000001</v>
          </cell>
          <cell r="M4852">
            <v>4.8634000000000004</v>
          </cell>
        </row>
        <row r="4853">
          <cell r="B4853" t="str">
            <v>A4</v>
          </cell>
          <cell r="J4853">
            <v>0.2</v>
          </cell>
          <cell r="L4853">
            <v>26.6388</v>
          </cell>
          <cell r="M4853">
            <v>4.8587999999999996</v>
          </cell>
        </row>
        <row r="4854">
          <cell r="B4854" t="str">
            <v>A4</v>
          </cell>
          <cell r="J4854">
            <v>0.3</v>
          </cell>
          <cell r="L4854">
            <v>26.642099999999999</v>
          </cell>
          <cell r="M4854">
            <v>4.8513000000000002</v>
          </cell>
        </row>
        <row r="4855">
          <cell r="B4855" t="str">
            <v>A4</v>
          </cell>
          <cell r="J4855">
            <v>0.4</v>
          </cell>
          <cell r="L4855">
            <v>26.651399999999999</v>
          </cell>
          <cell r="M4855">
            <v>4.8441999999999998</v>
          </cell>
        </row>
        <row r="4856">
          <cell r="B4856" t="str">
            <v>A4</v>
          </cell>
          <cell r="J4856">
            <v>0.5</v>
          </cell>
          <cell r="L4856">
            <v>26.685600000000001</v>
          </cell>
          <cell r="M4856">
            <v>4.8361000000000001</v>
          </cell>
        </row>
        <row r="4857">
          <cell r="B4857" t="str">
            <v>A4</v>
          </cell>
          <cell r="J4857">
            <v>0.6</v>
          </cell>
          <cell r="L4857">
            <v>26.742699999999999</v>
          </cell>
          <cell r="M4857">
            <v>4.8410000000000002</v>
          </cell>
        </row>
        <row r="4858">
          <cell r="B4858" t="str">
            <v>A4</v>
          </cell>
          <cell r="J4858">
            <v>0.7</v>
          </cell>
          <cell r="L4858">
            <v>26.848299999999998</v>
          </cell>
          <cell r="M4858">
            <v>4.8562000000000003</v>
          </cell>
        </row>
        <row r="4859">
          <cell r="B4859" t="str">
            <v>A4</v>
          </cell>
          <cell r="J4859">
            <v>0.8</v>
          </cell>
          <cell r="L4859">
            <v>26.962299999999999</v>
          </cell>
          <cell r="M4859">
            <v>4.9448999999999996</v>
          </cell>
        </row>
        <row r="4860">
          <cell r="B4860" t="str">
            <v>A4</v>
          </cell>
          <cell r="J4860">
            <v>0.9</v>
          </cell>
          <cell r="L4860">
            <v>27.081600000000002</v>
          </cell>
          <cell r="M4860">
            <v>5.3419999999999996</v>
          </cell>
        </row>
        <row r="4861">
          <cell r="B4861" t="str">
            <v>A4</v>
          </cell>
          <cell r="J4861">
            <v>1</v>
          </cell>
          <cell r="L4861">
            <v>26.978899999999999</v>
          </cell>
          <cell r="M4861">
            <v>6.1314000000000002</v>
          </cell>
        </row>
        <row r="4862">
          <cell r="B4862" t="str">
            <v>A4</v>
          </cell>
          <cell r="J4862">
            <v>1.1000000000000001</v>
          </cell>
          <cell r="L4862">
            <v>26.668199999999999</v>
          </cell>
          <cell r="M4862">
            <v>8.4542000000000002</v>
          </cell>
        </row>
        <row r="4863">
          <cell r="B4863" t="str">
            <v>A4</v>
          </cell>
          <cell r="J4863">
            <v>1.2</v>
          </cell>
          <cell r="L4863">
            <v>26.495200000000001</v>
          </cell>
          <cell r="M4863">
            <v>9.6905999999999999</v>
          </cell>
        </row>
        <row r="4864">
          <cell r="B4864" t="str">
            <v>A4</v>
          </cell>
          <cell r="J4864">
            <v>1.3</v>
          </cell>
          <cell r="L4864">
            <v>26.375699999999998</v>
          </cell>
          <cell r="M4864">
            <v>10.6035</v>
          </cell>
        </row>
        <row r="4865">
          <cell r="B4865" t="str">
            <v>A4</v>
          </cell>
          <cell r="J4865">
            <v>1.4</v>
          </cell>
          <cell r="L4865">
            <v>26.354600000000001</v>
          </cell>
          <cell r="M4865">
            <v>10.731400000000001</v>
          </cell>
        </row>
        <row r="4866">
          <cell r="B4866" t="str">
            <v>A4</v>
          </cell>
          <cell r="J4866">
            <v>1.5</v>
          </cell>
          <cell r="L4866">
            <v>26.480699999999999</v>
          </cell>
          <cell r="M4866">
            <v>11.44</v>
          </cell>
        </row>
        <row r="4867">
          <cell r="B4867" t="str">
            <v>A4</v>
          </cell>
          <cell r="J4867">
            <v>1.6</v>
          </cell>
          <cell r="L4867">
            <v>26.514299999999999</v>
          </cell>
          <cell r="M4867">
            <v>12.439399999999999</v>
          </cell>
        </row>
        <row r="4868">
          <cell r="B4868" t="str">
            <v>A4</v>
          </cell>
          <cell r="J4868">
            <v>1.7</v>
          </cell>
          <cell r="L4868">
            <v>26.574400000000001</v>
          </cell>
          <cell r="M4868">
            <v>13.275399999999999</v>
          </cell>
        </row>
        <row r="4869">
          <cell r="B4869" t="str">
            <v>A4</v>
          </cell>
          <cell r="J4869">
            <v>1.8</v>
          </cell>
          <cell r="L4869">
            <v>26.469899999999999</v>
          </cell>
          <cell r="M4869">
            <v>14.9465</v>
          </cell>
        </row>
        <row r="4870">
          <cell r="B4870" t="str">
            <v>A5</v>
          </cell>
          <cell r="J4870">
            <v>0.4</v>
          </cell>
        </row>
        <row r="4871">
          <cell r="B4871" t="str">
            <v>A1</v>
          </cell>
          <cell r="J4871">
            <v>0.2</v>
          </cell>
          <cell r="L4871">
            <v>28.1</v>
          </cell>
          <cell r="M4871">
            <v>0.9</v>
          </cell>
        </row>
        <row r="4872">
          <cell r="B4872" t="str">
            <v>A2B</v>
          </cell>
          <cell r="J4872">
            <v>0.1</v>
          </cell>
          <cell r="L4872">
            <v>28.476153719999999</v>
          </cell>
          <cell r="M4872">
            <v>1.0442846910000001</v>
          </cell>
        </row>
        <row r="4873">
          <cell r="B4873" t="str">
            <v>A2B</v>
          </cell>
          <cell r="J4873">
            <v>0.2</v>
          </cell>
          <cell r="L4873">
            <v>28.468121880000002</v>
          </cell>
          <cell r="M4873">
            <v>1.046398226</v>
          </cell>
        </row>
        <row r="4874">
          <cell r="B4874" t="str">
            <v>A2B</v>
          </cell>
          <cell r="J4874">
            <v>0.3</v>
          </cell>
          <cell r="L4874">
            <v>28.488795629999998</v>
          </cell>
          <cell r="M4874">
            <v>1.0536306280000001</v>
          </cell>
        </row>
        <row r="4875">
          <cell r="B4875" t="str">
            <v>A2B</v>
          </cell>
          <cell r="J4875">
            <v>0.4</v>
          </cell>
          <cell r="L4875">
            <v>28.496825609999998</v>
          </cell>
          <cell r="M4875">
            <v>1.05824612</v>
          </cell>
        </row>
        <row r="4876">
          <cell r="B4876" t="str">
            <v>A2B</v>
          </cell>
          <cell r="J4876">
            <v>0.5</v>
          </cell>
          <cell r="L4876">
            <v>28.500134970000001</v>
          </cell>
          <cell r="M4876">
            <v>1.070458978</v>
          </cell>
        </row>
        <row r="4877">
          <cell r="B4877" t="str">
            <v>A2B</v>
          </cell>
          <cell r="J4877">
            <v>0.6</v>
          </cell>
          <cell r="L4877">
            <v>28.554208639999999</v>
          </cell>
          <cell r="M4877">
            <v>1.1891335519999999</v>
          </cell>
        </row>
        <row r="4878">
          <cell r="B4878" t="str">
            <v>A2B</v>
          </cell>
          <cell r="J4878">
            <v>0.7</v>
          </cell>
          <cell r="L4878">
            <v>28.775486390000001</v>
          </cell>
          <cell r="M4878">
            <v>1.769373361</v>
          </cell>
        </row>
        <row r="4879">
          <cell r="B4879" t="str">
            <v>A2B</v>
          </cell>
          <cell r="J4879">
            <v>0.8</v>
          </cell>
          <cell r="L4879">
            <v>28.761670070000001</v>
          </cell>
          <cell r="M4879">
            <v>2.5292145779999999</v>
          </cell>
        </row>
        <row r="4880">
          <cell r="B4880" t="str">
            <v>A2B</v>
          </cell>
          <cell r="J4880">
            <v>0.9</v>
          </cell>
          <cell r="L4880">
            <v>28.509256050000001</v>
          </cell>
          <cell r="M4880">
            <v>4.3740196400000002</v>
          </cell>
        </row>
        <row r="4881">
          <cell r="B4881" t="str">
            <v>A3</v>
          </cell>
          <cell r="J4881">
            <v>0.1</v>
          </cell>
          <cell r="L4881">
            <v>28.72210368</v>
          </cell>
          <cell r="M4881">
            <v>1.630382075</v>
          </cell>
        </row>
        <row r="4882">
          <cell r="B4882" t="str">
            <v>A3</v>
          </cell>
          <cell r="J4882">
            <v>0.2</v>
          </cell>
          <cell r="L4882">
            <v>28.754739780000001</v>
          </cell>
          <cell r="M4882">
            <v>1.6688285389999999</v>
          </cell>
        </row>
        <row r="4883">
          <cell r="B4883" t="str">
            <v>A3</v>
          </cell>
          <cell r="J4883">
            <v>0.3</v>
          </cell>
          <cell r="L4883">
            <v>28.77470997</v>
          </cell>
          <cell r="M4883">
            <v>1.7092166479999999</v>
          </cell>
        </row>
        <row r="4884">
          <cell r="B4884" t="str">
            <v>A3</v>
          </cell>
          <cell r="J4884">
            <v>0.4</v>
          </cell>
          <cell r="L4884">
            <v>28.86461903</v>
          </cell>
          <cell r="M4884">
            <v>1.9673709079999999</v>
          </cell>
        </row>
        <row r="4885">
          <cell r="B4885" t="str">
            <v>A3</v>
          </cell>
          <cell r="J4885">
            <v>0.5</v>
          </cell>
          <cell r="L4885">
            <v>29.264681249999999</v>
          </cell>
          <cell r="M4885">
            <v>3.0862400590000001</v>
          </cell>
        </row>
        <row r="4886">
          <cell r="B4886" t="str">
            <v>A3</v>
          </cell>
          <cell r="J4886">
            <v>0.6</v>
          </cell>
          <cell r="L4886">
            <v>29.523685799999999</v>
          </cell>
          <cell r="M4886">
            <v>4.4382454840000003</v>
          </cell>
        </row>
        <row r="4887">
          <cell r="B4887" t="str">
            <v>A3</v>
          </cell>
          <cell r="J4887">
            <v>0.7</v>
          </cell>
          <cell r="L4887">
            <v>29.231461960000001</v>
          </cell>
          <cell r="M4887">
            <v>6.4216301299999996</v>
          </cell>
        </row>
        <row r="4888">
          <cell r="B4888" t="str">
            <v>A3</v>
          </cell>
          <cell r="J4888">
            <v>0.8</v>
          </cell>
          <cell r="L4888">
            <v>28.468076849999999</v>
          </cell>
          <cell r="M4888">
            <v>9.4070449620000005</v>
          </cell>
        </row>
        <row r="4889">
          <cell r="B4889" t="str">
            <v>A3</v>
          </cell>
          <cell r="J4889">
            <v>0.9</v>
          </cell>
          <cell r="L4889">
            <v>27.93619984</v>
          </cell>
          <cell r="M4889">
            <v>10.62918917</v>
          </cell>
        </row>
        <row r="4890">
          <cell r="B4890" t="str">
            <v>A3</v>
          </cell>
          <cell r="J4890">
            <v>1</v>
          </cell>
          <cell r="L4890">
            <v>27.611796590000001</v>
          </cell>
          <cell r="M4890">
            <v>10.79158035</v>
          </cell>
        </row>
        <row r="4891">
          <cell r="B4891" t="str">
            <v>A3</v>
          </cell>
          <cell r="J4891">
            <v>1.1000000000000001</v>
          </cell>
          <cell r="L4891">
            <v>27.372965099999998</v>
          </cell>
          <cell r="M4891">
            <v>10.837270820000001</v>
          </cell>
        </row>
        <row r="4892">
          <cell r="B4892" t="str">
            <v>A3</v>
          </cell>
          <cell r="J4892">
            <v>1.2</v>
          </cell>
          <cell r="L4892">
            <v>27.3340748</v>
          </cell>
          <cell r="M4892">
            <v>10.86940768</v>
          </cell>
        </row>
        <row r="4893">
          <cell r="B4893" t="str">
            <v>A3</v>
          </cell>
          <cell r="J4893">
            <v>1.3</v>
          </cell>
          <cell r="L4893">
            <v>27.28134549</v>
          </cell>
          <cell r="M4893">
            <v>10.90124033</v>
          </cell>
        </row>
        <row r="4894">
          <cell r="B4894" t="str">
            <v>A3</v>
          </cell>
          <cell r="J4894">
            <v>1.4</v>
          </cell>
          <cell r="L4894">
            <v>27.230393660000001</v>
          </cell>
          <cell r="M4894">
            <v>10.92895998</v>
          </cell>
        </row>
        <row r="4895">
          <cell r="B4895" t="str">
            <v>A3</v>
          </cell>
          <cell r="J4895">
            <v>1.5</v>
          </cell>
          <cell r="L4895">
            <v>27.147567989999999</v>
          </cell>
          <cell r="M4895">
            <v>10.972010190000001</v>
          </cell>
        </row>
        <row r="4896">
          <cell r="B4896" t="str">
            <v>A3</v>
          </cell>
          <cell r="J4896">
            <v>1.6</v>
          </cell>
          <cell r="L4896">
            <v>27.0122395</v>
          </cell>
          <cell r="M4896">
            <v>11.02617268</v>
          </cell>
        </row>
        <row r="4897">
          <cell r="B4897" t="str">
            <v>A3</v>
          </cell>
          <cell r="J4897">
            <v>1.7</v>
          </cell>
          <cell r="L4897">
            <v>26.878497880000001</v>
          </cell>
          <cell r="M4897">
            <v>11.073952419999999</v>
          </cell>
        </row>
        <row r="4898">
          <cell r="B4898" t="str">
            <v>A3</v>
          </cell>
          <cell r="J4898">
            <v>1.8</v>
          </cell>
          <cell r="L4898">
            <v>26.76551327</v>
          </cell>
          <cell r="M4898">
            <v>11.120955670000001</v>
          </cell>
        </row>
        <row r="4899">
          <cell r="B4899" t="str">
            <v>A3</v>
          </cell>
          <cell r="J4899">
            <v>1.9</v>
          </cell>
          <cell r="L4899">
            <v>26.58385758</v>
          </cell>
          <cell r="M4899">
            <v>11.18460866</v>
          </cell>
        </row>
        <row r="4900">
          <cell r="B4900" t="str">
            <v>A3</v>
          </cell>
          <cell r="J4900">
            <v>2</v>
          </cell>
          <cell r="L4900">
            <v>26.3473291</v>
          </cell>
          <cell r="M4900">
            <v>11.044417989999999</v>
          </cell>
        </row>
        <row r="4901">
          <cell r="B4901" t="str">
            <v>A3</v>
          </cell>
          <cell r="J4901">
            <v>2.1</v>
          </cell>
          <cell r="L4901">
            <v>26.1679502</v>
          </cell>
          <cell r="M4901">
            <v>9.6380169809999998</v>
          </cell>
        </row>
        <row r="4902">
          <cell r="B4902" t="str">
            <v>A4</v>
          </cell>
          <cell r="J4902">
            <v>0.1</v>
          </cell>
          <cell r="L4902">
            <v>29.284367840000002</v>
          </cell>
          <cell r="M4902">
            <v>5.5621021989999999</v>
          </cell>
        </row>
        <row r="4903">
          <cell r="B4903" t="str">
            <v>A4</v>
          </cell>
          <cell r="J4903">
            <v>0.2</v>
          </cell>
          <cell r="L4903">
            <v>29.365223149999998</v>
          </cell>
          <cell r="M4903">
            <v>5.6853567539999998</v>
          </cell>
        </row>
        <row r="4904">
          <cell r="B4904" t="str">
            <v>A4</v>
          </cell>
          <cell r="J4904">
            <v>0.3</v>
          </cell>
          <cell r="L4904">
            <v>29.559530299999999</v>
          </cell>
          <cell r="M4904">
            <v>6.0388020520000003</v>
          </cell>
        </row>
        <row r="4905">
          <cell r="B4905" t="str">
            <v>A4</v>
          </cell>
          <cell r="J4905">
            <v>0.4</v>
          </cell>
          <cell r="L4905">
            <v>30.053787870000001</v>
          </cell>
          <cell r="M4905">
            <v>6.856680345</v>
          </cell>
        </row>
        <row r="4906">
          <cell r="B4906" t="str">
            <v>A4</v>
          </cell>
          <cell r="J4906">
            <v>0.5</v>
          </cell>
          <cell r="L4906">
            <v>30.306327599999999</v>
          </cell>
          <cell r="M4906">
            <v>7.3867961969999998</v>
          </cell>
        </row>
        <row r="4907">
          <cell r="B4907" t="str">
            <v>A4</v>
          </cell>
          <cell r="J4907">
            <v>0.6</v>
          </cell>
          <cell r="L4907">
            <v>30.376691959999999</v>
          </cell>
          <cell r="M4907">
            <v>7.830045932</v>
          </cell>
        </row>
        <row r="4908">
          <cell r="B4908" t="str">
            <v>A4</v>
          </cell>
          <cell r="J4908">
            <v>0.7</v>
          </cell>
          <cell r="L4908">
            <v>30.285757289999999</v>
          </cell>
          <cell r="M4908">
            <v>8.3670033450000005</v>
          </cell>
        </row>
        <row r="4909">
          <cell r="B4909" t="str">
            <v>A4</v>
          </cell>
          <cell r="J4909">
            <v>0.8</v>
          </cell>
          <cell r="L4909">
            <v>30.147729739999999</v>
          </cell>
          <cell r="M4909">
            <v>8.7340144810000009</v>
          </cell>
        </row>
        <row r="4910">
          <cell r="B4910" t="str">
            <v>A4</v>
          </cell>
          <cell r="J4910">
            <v>0.9</v>
          </cell>
          <cell r="L4910">
            <v>30.002226490000002</v>
          </cell>
          <cell r="M4910">
            <v>9.2818287169999998</v>
          </cell>
        </row>
        <row r="4911">
          <cell r="B4911" t="str">
            <v>A4</v>
          </cell>
          <cell r="J4911">
            <v>1</v>
          </cell>
          <cell r="L4911">
            <v>29.87314048</v>
          </cell>
          <cell r="M4911">
            <v>9.5732109980000004</v>
          </cell>
        </row>
        <row r="4912">
          <cell r="B4912" t="str">
            <v>A4</v>
          </cell>
          <cell r="J4912">
            <v>1.1000000000000001</v>
          </cell>
          <cell r="L4912">
            <v>29.53833534</v>
          </cell>
          <cell r="M4912">
            <v>9.9689590849999998</v>
          </cell>
        </row>
        <row r="4913">
          <cell r="B4913" t="str">
            <v>A4</v>
          </cell>
          <cell r="J4913">
            <v>1.2</v>
          </cell>
          <cell r="L4913">
            <v>28.919457789999999</v>
          </cell>
          <cell r="M4913">
            <v>10.60130616</v>
          </cell>
        </row>
        <row r="4914">
          <cell r="B4914" t="str">
            <v>A4</v>
          </cell>
          <cell r="J4914">
            <v>1.3</v>
          </cell>
          <cell r="L4914">
            <v>28.780985309999998</v>
          </cell>
          <cell r="M4914">
            <v>10.92388553</v>
          </cell>
        </row>
        <row r="4915">
          <cell r="B4915" t="str">
            <v>A4</v>
          </cell>
          <cell r="J4915">
            <v>1.4</v>
          </cell>
          <cell r="L4915">
            <v>28.70000735</v>
          </cell>
          <cell r="M4915">
            <v>11.0825862</v>
          </cell>
        </row>
        <row r="4916">
          <cell r="B4916" t="str">
            <v>A4</v>
          </cell>
          <cell r="J4916">
            <v>1.5</v>
          </cell>
          <cell r="L4916">
            <v>28.665352089999999</v>
          </cell>
          <cell r="M4916">
            <v>11.20625338</v>
          </cell>
        </row>
        <row r="4917">
          <cell r="B4917" t="str">
            <v>A4</v>
          </cell>
          <cell r="J4917">
            <v>1.6</v>
          </cell>
          <cell r="L4917">
            <v>28.74459353</v>
          </cell>
          <cell r="M4917">
            <v>11.39998497</v>
          </cell>
        </row>
        <row r="4918">
          <cell r="B4918" t="str">
            <v>A4</v>
          </cell>
          <cell r="J4918">
            <v>1.7</v>
          </cell>
          <cell r="L4918">
            <v>28.769005379999999</v>
          </cell>
          <cell r="M4918">
            <v>11.51120774</v>
          </cell>
        </row>
        <row r="4919">
          <cell r="B4919" t="str">
            <v>A4</v>
          </cell>
          <cell r="J4919">
            <v>1.8</v>
          </cell>
          <cell r="L4919">
            <v>28.73457569</v>
          </cell>
          <cell r="M4919">
            <v>11.63092589</v>
          </cell>
        </row>
        <row r="4920">
          <cell r="B4920" t="str">
            <v>A4</v>
          </cell>
          <cell r="J4920">
            <v>1.9</v>
          </cell>
          <cell r="L4920">
            <v>28.73950829</v>
          </cell>
          <cell r="M4920">
            <v>11.7469041</v>
          </cell>
        </row>
        <row r="4921">
          <cell r="B4921" t="str">
            <v>A4</v>
          </cell>
          <cell r="J4921">
            <v>2</v>
          </cell>
          <cell r="L4921">
            <v>28.76885102</v>
          </cell>
          <cell r="M4921">
            <v>12.0896861</v>
          </cell>
        </row>
        <row r="4922">
          <cell r="B4922" t="str">
            <v>A4</v>
          </cell>
          <cell r="J4922">
            <v>2.1</v>
          </cell>
          <cell r="L4922">
            <v>28.76825053</v>
          </cell>
          <cell r="M4922">
            <v>12.35634209</v>
          </cell>
        </row>
        <row r="4923">
          <cell r="B4923" t="str">
            <v>A5</v>
          </cell>
          <cell r="J4923">
            <v>0.4</v>
          </cell>
        </row>
        <row r="4924">
          <cell r="B4924" t="str">
            <v>A1</v>
          </cell>
          <cell r="J4924">
            <v>0.2</v>
          </cell>
          <cell r="L4924">
            <v>28.4</v>
          </cell>
          <cell r="M4924">
            <v>0.9</v>
          </cell>
        </row>
        <row r="4925">
          <cell r="B4925" t="str">
            <v>A2B</v>
          </cell>
          <cell r="J4925">
            <v>0.1</v>
          </cell>
          <cell r="L4925">
            <v>28.906951899999999</v>
          </cell>
          <cell r="M4925">
            <v>1.034307726</v>
          </cell>
        </row>
        <row r="4926">
          <cell r="B4926" t="str">
            <v>A2B</v>
          </cell>
          <cell r="J4926">
            <v>0.2</v>
          </cell>
          <cell r="L4926">
            <v>28.898708809999999</v>
          </cell>
          <cell r="M4926">
            <v>1.0354258919999999</v>
          </cell>
        </row>
        <row r="4927">
          <cell r="B4927" t="str">
            <v>A2B</v>
          </cell>
          <cell r="J4927">
            <v>0.3</v>
          </cell>
          <cell r="L4927">
            <v>28.903076169999999</v>
          </cell>
          <cell r="M4927">
            <v>1.0370969080000001</v>
          </cell>
        </row>
        <row r="4928">
          <cell r="B4928" t="str">
            <v>A2B</v>
          </cell>
          <cell r="J4928">
            <v>0.4</v>
          </cell>
          <cell r="L4928">
            <v>28.905166019999999</v>
          </cell>
          <cell r="M4928">
            <v>1.0417577600000001</v>
          </cell>
        </row>
        <row r="4929">
          <cell r="B4929" t="str">
            <v>A2B</v>
          </cell>
          <cell r="J4929">
            <v>0.5</v>
          </cell>
          <cell r="L4929">
            <v>28.926876069999999</v>
          </cell>
          <cell r="M4929">
            <v>1.0450694309999999</v>
          </cell>
        </row>
        <row r="4930">
          <cell r="B4930" t="str">
            <v>A2B</v>
          </cell>
          <cell r="J4930">
            <v>0.6</v>
          </cell>
          <cell r="L4930">
            <v>29.16926088</v>
          </cell>
          <cell r="M4930">
            <v>1.2714535659999999</v>
          </cell>
        </row>
        <row r="4931">
          <cell r="B4931" t="str">
            <v>A2B</v>
          </cell>
          <cell r="J4931">
            <v>0.7</v>
          </cell>
          <cell r="L4931">
            <v>29.605321880000002</v>
          </cell>
          <cell r="M4931">
            <v>2.2819799970000001</v>
          </cell>
        </row>
        <row r="4932">
          <cell r="B4932" t="str">
            <v>A2B</v>
          </cell>
          <cell r="J4932">
            <v>0.8</v>
          </cell>
          <cell r="L4932">
            <v>29.441658870000001</v>
          </cell>
          <cell r="M4932">
            <v>4.2076002890000002</v>
          </cell>
        </row>
        <row r="4933">
          <cell r="B4933" t="str">
            <v>A2B</v>
          </cell>
          <cell r="J4933">
            <v>0.9</v>
          </cell>
          <cell r="L4933">
            <v>29.078688769999999</v>
          </cell>
          <cell r="M4933">
            <v>6.5994749989999999</v>
          </cell>
        </row>
        <row r="4934">
          <cell r="B4934" t="str">
            <v>A3</v>
          </cell>
          <cell r="J4934">
            <v>0.1</v>
          </cell>
          <cell r="L4934">
            <v>29.76768977</v>
          </cell>
          <cell r="M4934">
            <v>2.0351890940000001</v>
          </cell>
        </row>
        <row r="4935">
          <cell r="B4935" t="str">
            <v>A3</v>
          </cell>
          <cell r="J4935">
            <v>0.2</v>
          </cell>
          <cell r="L4935">
            <v>29.70562507</v>
          </cell>
          <cell r="M4935">
            <v>2.0937552350000002</v>
          </cell>
        </row>
        <row r="4936">
          <cell r="B4936" t="str">
            <v>A3</v>
          </cell>
          <cell r="J4936">
            <v>0.3</v>
          </cell>
          <cell r="L4936">
            <v>29.67089386</v>
          </cell>
          <cell r="M4936">
            <v>2.172280502</v>
          </cell>
        </row>
        <row r="4937">
          <cell r="B4937" t="str">
            <v>A3</v>
          </cell>
          <cell r="J4937">
            <v>0.4</v>
          </cell>
          <cell r="L4937">
            <v>29.665662680000001</v>
          </cell>
          <cell r="M4937">
            <v>2.2270324260000001</v>
          </cell>
        </row>
        <row r="4938">
          <cell r="B4938" t="str">
            <v>A3</v>
          </cell>
          <cell r="J4938">
            <v>0.5</v>
          </cell>
          <cell r="L4938">
            <v>29.696562530000001</v>
          </cell>
          <cell r="M4938">
            <v>2.7797070970000002</v>
          </cell>
        </row>
        <row r="4939">
          <cell r="B4939" t="str">
            <v>A3</v>
          </cell>
          <cell r="J4939">
            <v>0.6</v>
          </cell>
          <cell r="L4939">
            <v>29.754239850000001</v>
          </cell>
          <cell r="M4939">
            <v>3.307198842</v>
          </cell>
        </row>
        <row r="4940">
          <cell r="B4940" t="str">
            <v>A3</v>
          </cell>
          <cell r="J4940">
            <v>0.7</v>
          </cell>
          <cell r="L4940">
            <v>29.691309950000001</v>
          </cell>
          <cell r="M4940">
            <v>5.8806132739999999</v>
          </cell>
        </row>
        <row r="4941">
          <cell r="B4941" t="str">
            <v>A3</v>
          </cell>
          <cell r="J4941">
            <v>0.8</v>
          </cell>
          <cell r="L4941">
            <v>29.2573449</v>
          </cell>
          <cell r="M4941">
            <v>9.0912768620000008</v>
          </cell>
        </row>
        <row r="4942">
          <cell r="B4942" t="str">
            <v>A3</v>
          </cell>
          <cell r="J4942">
            <v>0.9</v>
          </cell>
          <cell r="L4942">
            <v>28.8922226</v>
          </cell>
          <cell r="M4942">
            <v>10.26475733</v>
          </cell>
        </row>
        <row r="4943">
          <cell r="B4943" t="str">
            <v>A3</v>
          </cell>
          <cell r="J4943">
            <v>1</v>
          </cell>
          <cell r="L4943">
            <v>28.783391720000001</v>
          </cell>
          <cell r="M4943">
            <v>10.412444710000001</v>
          </cell>
        </row>
        <row r="4944">
          <cell r="B4944" t="str">
            <v>A3</v>
          </cell>
          <cell r="J4944">
            <v>1.1000000000000001</v>
          </cell>
          <cell r="L4944">
            <v>28.768347070000001</v>
          </cell>
          <cell r="M4944">
            <v>10.53572775</v>
          </cell>
        </row>
        <row r="4945">
          <cell r="B4945" t="str">
            <v>A3</v>
          </cell>
          <cell r="J4945">
            <v>1.2</v>
          </cell>
          <cell r="L4945">
            <v>28.77836022</v>
          </cell>
          <cell r="M4945">
            <v>10.60059635</v>
          </cell>
        </row>
        <row r="4946">
          <cell r="B4946" t="str">
            <v>A3</v>
          </cell>
          <cell r="J4946">
            <v>1.3</v>
          </cell>
          <cell r="L4946">
            <v>28.783450380000001</v>
          </cell>
          <cell r="M4946">
            <v>10.687019400000001</v>
          </cell>
        </row>
        <row r="4947">
          <cell r="B4947" t="str">
            <v>A3</v>
          </cell>
          <cell r="J4947">
            <v>1.4</v>
          </cell>
          <cell r="L4947">
            <v>28.782971270000001</v>
          </cell>
          <cell r="M4947">
            <v>10.747339869999999</v>
          </cell>
        </row>
        <row r="4948">
          <cell r="B4948" t="str">
            <v>A3</v>
          </cell>
          <cell r="J4948">
            <v>1.5</v>
          </cell>
          <cell r="L4948">
            <v>28.754005429999999</v>
          </cell>
          <cell r="M4948">
            <v>10.781970469999999</v>
          </cell>
        </row>
        <row r="4949">
          <cell r="B4949" t="str">
            <v>A3</v>
          </cell>
          <cell r="J4949">
            <v>1.6</v>
          </cell>
          <cell r="L4949">
            <v>28.705593530000002</v>
          </cell>
          <cell r="M4949">
            <v>10.81721928</v>
          </cell>
        </row>
        <row r="4950">
          <cell r="B4950" t="str">
            <v>A3</v>
          </cell>
          <cell r="J4950">
            <v>1.7</v>
          </cell>
          <cell r="L4950">
            <v>28.582916480000002</v>
          </cell>
          <cell r="M4950">
            <v>10.830367669999999</v>
          </cell>
        </row>
        <row r="4951">
          <cell r="B4951" t="str">
            <v>A3</v>
          </cell>
          <cell r="J4951">
            <v>1.8</v>
          </cell>
          <cell r="L4951">
            <v>28.460624970000001</v>
          </cell>
          <cell r="M4951">
            <v>10.8176424</v>
          </cell>
        </row>
        <row r="4952">
          <cell r="B4952" t="str">
            <v>A3</v>
          </cell>
          <cell r="J4952">
            <v>1.9</v>
          </cell>
          <cell r="L4952">
            <v>28.35925507</v>
          </cell>
          <cell r="M4952">
            <v>10.7804012</v>
          </cell>
        </row>
        <row r="4953">
          <cell r="B4953" t="str">
            <v>A3</v>
          </cell>
          <cell r="J4953">
            <v>2</v>
          </cell>
          <cell r="L4953">
            <v>28.096814370000001</v>
          </cell>
          <cell r="M4953">
            <v>10.666518030000001</v>
          </cell>
        </row>
        <row r="4954">
          <cell r="B4954" t="str">
            <v>A3</v>
          </cell>
          <cell r="J4954">
            <v>2.1</v>
          </cell>
          <cell r="L4954">
            <v>27.724406850000001</v>
          </cell>
          <cell r="M4954">
            <v>10.14044103</v>
          </cell>
        </row>
        <row r="4955">
          <cell r="B4955" t="str">
            <v>A4</v>
          </cell>
          <cell r="J4955">
            <v>0.1</v>
          </cell>
          <cell r="L4955">
            <v>29.767130529999999</v>
          </cell>
          <cell r="M4955">
            <v>5.5786144379999998</v>
          </cell>
        </row>
        <row r="4956">
          <cell r="B4956" t="str">
            <v>A4</v>
          </cell>
          <cell r="J4956">
            <v>0.2</v>
          </cell>
          <cell r="L4956">
            <v>29.815700020000001</v>
          </cell>
          <cell r="M4956">
            <v>5.6699583670000004</v>
          </cell>
        </row>
        <row r="4957">
          <cell r="B4957" t="str">
            <v>A4</v>
          </cell>
          <cell r="J4957">
            <v>0.3</v>
          </cell>
          <cell r="L4957">
            <v>30.077028070000001</v>
          </cell>
          <cell r="M4957">
            <v>5.9359607299999997</v>
          </cell>
        </row>
        <row r="4958">
          <cell r="B4958" t="str">
            <v>A4</v>
          </cell>
          <cell r="J4958">
            <v>0.4</v>
          </cell>
          <cell r="L4958">
            <v>30.57646798</v>
          </cell>
          <cell r="M4958">
            <v>6.7215465969999997</v>
          </cell>
        </row>
        <row r="4959">
          <cell r="B4959" t="str">
            <v>A4</v>
          </cell>
          <cell r="J4959">
            <v>0.5</v>
          </cell>
          <cell r="L4959">
            <v>30.667478920000001</v>
          </cell>
          <cell r="M4959">
            <v>7.166617842</v>
          </cell>
        </row>
        <row r="4960">
          <cell r="B4960" t="str">
            <v>A4</v>
          </cell>
          <cell r="J4960">
            <v>0.6</v>
          </cell>
          <cell r="L4960">
            <v>30.67049622</v>
          </cell>
          <cell r="M4960">
            <v>7.4249639780000001</v>
          </cell>
        </row>
        <row r="4961">
          <cell r="B4961" t="str">
            <v>A4</v>
          </cell>
          <cell r="J4961">
            <v>0.7</v>
          </cell>
          <cell r="L4961">
            <v>30.710171920000001</v>
          </cell>
          <cell r="M4961">
            <v>7.7165625789999996</v>
          </cell>
        </row>
        <row r="4962">
          <cell r="B4962" t="str">
            <v>A4</v>
          </cell>
          <cell r="J4962">
            <v>0.8</v>
          </cell>
          <cell r="L4962">
            <v>30.70267741</v>
          </cell>
          <cell r="M4962">
            <v>8.0785861089999997</v>
          </cell>
        </row>
        <row r="4963">
          <cell r="B4963" t="str">
            <v>A4</v>
          </cell>
          <cell r="J4963">
            <v>0.9</v>
          </cell>
          <cell r="L4963">
            <v>30.58120886</v>
          </cell>
          <cell r="M4963">
            <v>8.4233080349999998</v>
          </cell>
        </row>
        <row r="4964">
          <cell r="B4964" t="str">
            <v>A4</v>
          </cell>
          <cell r="J4964">
            <v>1</v>
          </cell>
          <cell r="L4964">
            <v>30.17846351</v>
          </cell>
          <cell r="M4964">
            <v>9.0736410579999998</v>
          </cell>
        </row>
        <row r="4965">
          <cell r="B4965" t="str">
            <v>A4</v>
          </cell>
          <cell r="J4965">
            <v>1.1000000000000001</v>
          </cell>
          <cell r="L4965">
            <v>29.71538937</v>
          </cell>
          <cell r="M4965">
            <v>9.7706857159999991</v>
          </cell>
        </row>
        <row r="4966">
          <cell r="B4966" t="str">
            <v>A4</v>
          </cell>
          <cell r="J4966">
            <v>1.2</v>
          </cell>
          <cell r="L4966">
            <v>29.50843544</v>
          </cell>
          <cell r="M4966">
            <v>10.230302229999999</v>
          </cell>
        </row>
        <row r="4967">
          <cell r="B4967" t="str">
            <v>A4</v>
          </cell>
          <cell r="J4967">
            <v>1.3</v>
          </cell>
          <cell r="L4967">
            <v>29.366846989999999</v>
          </cell>
          <cell r="M4967">
            <v>10.477597429999999</v>
          </cell>
        </row>
        <row r="4968">
          <cell r="B4968" t="str">
            <v>A4</v>
          </cell>
          <cell r="J4968">
            <v>1.4</v>
          </cell>
          <cell r="L4968">
            <v>29.221446820000001</v>
          </cell>
          <cell r="M4968">
            <v>10.670117230000001</v>
          </cell>
        </row>
        <row r="4969">
          <cell r="B4969" t="str">
            <v>A4</v>
          </cell>
          <cell r="J4969">
            <v>1.5</v>
          </cell>
          <cell r="L4969">
            <v>29.166382290000001</v>
          </cell>
          <cell r="M4969">
            <v>10.93026873</v>
          </cell>
        </row>
        <row r="4970">
          <cell r="B4970" t="str">
            <v>A4</v>
          </cell>
          <cell r="J4970">
            <v>1.6</v>
          </cell>
          <cell r="L4970">
            <v>29.145209609999998</v>
          </cell>
          <cell r="M4970">
            <v>11.11582653</v>
          </cell>
        </row>
        <row r="4971">
          <cell r="B4971" t="str">
            <v>A4</v>
          </cell>
          <cell r="J4971">
            <v>1.7</v>
          </cell>
          <cell r="L4971">
            <v>29.160757490000002</v>
          </cell>
          <cell r="M4971">
            <v>11.278962419999999</v>
          </cell>
        </row>
        <row r="4972">
          <cell r="B4972" t="str">
            <v>A4</v>
          </cell>
          <cell r="J4972">
            <v>1.8</v>
          </cell>
          <cell r="L4972">
            <v>29.202473959999999</v>
          </cell>
          <cell r="M4972">
            <v>11.47234797</v>
          </cell>
        </row>
        <row r="4973">
          <cell r="B4973" t="str">
            <v>A4</v>
          </cell>
          <cell r="J4973">
            <v>1.9</v>
          </cell>
          <cell r="L4973">
            <v>29.315075149999998</v>
          </cell>
          <cell r="M4973">
            <v>11.704658269999999</v>
          </cell>
        </row>
        <row r="4974">
          <cell r="B4974" t="str">
            <v>A4</v>
          </cell>
          <cell r="J4974">
            <v>2</v>
          </cell>
          <cell r="L4974">
            <v>29.355497740000001</v>
          </cell>
          <cell r="M4974">
            <v>11.96713649</v>
          </cell>
        </row>
        <row r="4975">
          <cell r="B4975" t="str">
            <v>A4</v>
          </cell>
          <cell r="J4975">
            <v>2.1</v>
          </cell>
          <cell r="L4975">
            <v>29.353786920000001</v>
          </cell>
          <cell r="M4975">
            <v>12.085382900000001</v>
          </cell>
        </row>
        <row r="4976">
          <cell r="B4976" t="str">
            <v>A4</v>
          </cell>
          <cell r="J4976">
            <v>2.2000000000000002</v>
          </cell>
          <cell r="L4976">
            <v>29.333480829999999</v>
          </cell>
          <cell r="M4976">
            <v>12.102366119999999</v>
          </cell>
        </row>
        <row r="4977">
          <cell r="B4977" t="str">
            <v>A5</v>
          </cell>
          <cell r="J4977">
            <v>0.4</v>
          </cell>
        </row>
        <row r="4978">
          <cell r="B4978" t="str">
            <v>A1</v>
          </cell>
          <cell r="J4978">
            <v>0.2</v>
          </cell>
          <cell r="L4978">
            <v>29.9</v>
          </cell>
          <cell r="M4978">
            <v>0.9</v>
          </cell>
        </row>
        <row r="4979">
          <cell r="B4979" t="str">
            <v>A2B</v>
          </cell>
          <cell r="J4979">
            <v>0.1</v>
          </cell>
          <cell r="L4979">
            <v>29.83130942</v>
          </cell>
          <cell r="M4979">
            <v>0.99261239499999998</v>
          </cell>
        </row>
        <row r="4980">
          <cell r="B4980" t="str">
            <v>A2B</v>
          </cell>
          <cell r="J4980">
            <v>0.2</v>
          </cell>
          <cell r="L4980">
            <v>29.840432459999999</v>
          </cell>
          <cell r="M4980">
            <v>0.99345996209999998</v>
          </cell>
        </row>
        <row r="4981">
          <cell r="B4981" t="str">
            <v>A2B</v>
          </cell>
          <cell r="J4981">
            <v>0.3</v>
          </cell>
          <cell r="L4981">
            <v>29.850689320000001</v>
          </cell>
          <cell r="M4981">
            <v>0.99351334209999997</v>
          </cell>
        </row>
        <row r="4982">
          <cell r="B4982" t="str">
            <v>A2B</v>
          </cell>
          <cell r="J4982">
            <v>0.4</v>
          </cell>
          <cell r="L4982">
            <v>29.847473140000002</v>
          </cell>
          <cell r="M4982">
            <v>0.99436663999999997</v>
          </cell>
        </row>
        <row r="4983">
          <cell r="B4983" t="str">
            <v>A2B</v>
          </cell>
          <cell r="J4983">
            <v>0.5</v>
          </cell>
          <cell r="L4983">
            <v>29.84892782</v>
          </cell>
          <cell r="M4983">
            <v>0.99519885720000001</v>
          </cell>
        </row>
        <row r="4984">
          <cell r="B4984" t="str">
            <v>A2B</v>
          </cell>
          <cell r="J4984">
            <v>0.6</v>
          </cell>
          <cell r="L4984">
            <v>29.851022489999998</v>
          </cell>
          <cell r="M4984">
            <v>0.99601103690000004</v>
          </cell>
        </row>
        <row r="4985">
          <cell r="B4985" t="str">
            <v>A2B</v>
          </cell>
          <cell r="J4985">
            <v>0.7</v>
          </cell>
          <cell r="L4985">
            <v>29.859499929999998</v>
          </cell>
          <cell r="M4985">
            <v>1.0175308620000001</v>
          </cell>
        </row>
        <row r="4986">
          <cell r="B4986" t="str">
            <v>A2B</v>
          </cell>
          <cell r="J4986">
            <v>0.8</v>
          </cell>
          <cell r="L4986">
            <v>29.877445479999999</v>
          </cell>
          <cell r="M4986">
            <v>1.2153444929999999</v>
          </cell>
        </row>
        <row r="4987">
          <cell r="B4987" t="str">
            <v>A2B</v>
          </cell>
          <cell r="J4987">
            <v>0.9</v>
          </cell>
          <cell r="L4987">
            <v>29.632259909999998</v>
          </cell>
          <cell r="M4987">
            <v>2.0486160770000001</v>
          </cell>
        </row>
        <row r="4988">
          <cell r="B4988" t="str">
            <v>A3</v>
          </cell>
          <cell r="J4988">
            <v>1</v>
          </cell>
          <cell r="L4988">
            <v>28.994722840000001</v>
          </cell>
          <cell r="M4988">
            <v>4.4643756339999996</v>
          </cell>
        </row>
        <row r="4989">
          <cell r="B4989" t="str">
            <v>A3</v>
          </cell>
          <cell r="J4989">
            <v>1.1000000000000001</v>
          </cell>
          <cell r="L4989">
            <v>28.670435770000001</v>
          </cell>
          <cell r="M4989">
            <v>6.9368025490000003</v>
          </cell>
        </row>
        <row r="4990">
          <cell r="B4990" t="str">
            <v>A3</v>
          </cell>
          <cell r="J4990">
            <v>0.1</v>
          </cell>
          <cell r="L4990">
            <v>30.130796329999999</v>
          </cell>
          <cell r="M4990">
            <v>1.239143527</v>
          </cell>
        </row>
        <row r="4991">
          <cell r="B4991" t="str">
            <v>A3</v>
          </cell>
          <cell r="J4991">
            <v>0.2</v>
          </cell>
          <cell r="L4991">
            <v>30.128699050000002</v>
          </cell>
          <cell r="M4991">
            <v>1.246545247</v>
          </cell>
        </row>
        <row r="4992">
          <cell r="B4992" t="str">
            <v>A3</v>
          </cell>
          <cell r="J4992">
            <v>0.3</v>
          </cell>
          <cell r="L4992">
            <v>30.128179379999999</v>
          </cell>
          <cell r="M4992">
            <v>1.2542824690000001</v>
          </cell>
        </row>
        <row r="4993">
          <cell r="B4993" t="str">
            <v>A3</v>
          </cell>
          <cell r="J4993">
            <v>0.4</v>
          </cell>
          <cell r="L4993">
            <v>30.126972200000001</v>
          </cell>
          <cell r="M4993">
            <v>1.2701329180000001</v>
          </cell>
        </row>
        <row r="4994">
          <cell r="B4994" t="str">
            <v>A3</v>
          </cell>
          <cell r="J4994">
            <v>0.5</v>
          </cell>
          <cell r="L4994">
            <v>30.12430298</v>
          </cell>
          <cell r="M4994">
            <v>1.3101471220000001</v>
          </cell>
        </row>
        <row r="4995">
          <cell r="B4995" t="str">
            <v>A3</v>
          </cell>
          <cell r="J4995">
            <v>0.6</v>
          </cell>
          <cell r="L4995">
            <v>30.17727313</v>
          </cell>
          <cell r="M4995">
            <v>1.825733957</v>
          </cell>
        </row>
        <row r="4996">
          <cell r="B4996" t="str">
            <v>A3</v>
          </cell>
          <cell r="J4996">
            <v>0.7</v>
          </cell>
          <cell r="L4996">
            <v>30.1556289</v>
          </cell>
          <cell r="M4996">
            <v>3.9900295840000002</v>
          </cell>
        </row>
        <row r="4997">
          <cell r="B4997" t="str">
            <v>A3</v>
          </cell>
          <cell r="J4997">
            <v>0.8</v>
          </cell>
          <cell r="L4997">
            <v>29.7496875</v>
          </cell>
          <cell r="M4997">
            <v>7.6772517139999996</v>
          </cell>
        </row>
        <row r="4998">
          <cell r="B4998" t="str">
            <v>A3</v>
          </cell>
          <cell r="J4998">
            <v>0.9</v>
          </cell>
          <cell r="L4998">
            <v>29.318809000000002</v>
          </cell>
          <cell r="M4998">
            <v>9.3822743479999993</v>
          </cell>
        </row>
        <row r="4999">
          <cell r="B4999" t="str">
            <v>A3</v>
          </cell>
          <cell r="J4999">
            <v>1</v>
          </cell>
          <cell r="L4999">
            <v>28.947353020000001</v>
          </cell>
          <cell r="M4999">
            <v>10.13220403</v>
          </cell>
        </row>
        <row r="5000">
          <cell r="B5000" t="str">
            <v>A3</v>
          </cell>
          <cell r="J5000">
            <v>1.1000000000000001</v>
          </cell>
          <cell r="L5000">
            <v>28.735245389999999</v>
          </cell>
          <cell r="M5000">
            <v>10.454421999999999</v>
          </cell>
        </row>
        <row r="5001">
          <cell r="B5001" t="str">
            <v>A3</v>
          </cell>
          <cell r="J5001">
            <v>1.2</v>
          </cell>
          <cell r="L5001">
            <v>28.49511996</v>
          </cell>
          <cell r="M5001">
            <v>10.71184598</v>
          </cell>
        </row>
        <row r="5002">
          <cell r="B5002" t="str">
            <v>A3</v>
          </cell>
          <cell r="J5002">
            <v>1.3</v>
          </cell>
          <cell r="L5002">
            <v>28.318834639999999</v>
          </cell>
          <cell r="M5002">
            <v>10.87461894</v>
          </cell>
        </row>
        <row r="5003">
          <cell r="B5003" t="str">
            <v>A3</v>
          </cell>
          <cell r="J5003">
            <v>1.4</v>
          </cell>
          <cell r="L5003">
            <v>28.292568630000002</v>
          </cell>
          <cell r="M5003">
            <v>10.98765116</v>
          </cell>
        </row>
        <row r="5004">
          <cell r="B5004" t="str">
            <v>A3</v>
          </cell>
          <cell r="J5004">
            <v>1.5</v>
          </cell>
          <cell r="L5004">
            <v>28.30160862</v>
          </cell>
          <cell r="M5004">
            <v>11.09510994</v>
          </cell>
        </row>
        <row r="5005">
          <cell r="B5005" t="str">
            <v>A3</v>
          </cell>
          <cell r="J5005">
            <v>1.6</v>
          </cell>
          <cell r="L5005">
            <v>28.289957050000002</v>
          </cell>
          <cell r="M5005">
            <v>11.161918999999999</v>
          </cell>
        </row>
        <row r="5006">
          <cell r="B5006" t="str">
            <v>A3</v>
          </cell>
          <cell r="J5006">
            <v>1.7</v>
          </cell>
          <cell r="L5006">
            <v>28.279900749999999</v>
          </cell>
          <cell r="M5006">
            <v>11.19716841</v>
          </cell>
        </row>
        <row r="5007">
          <cell r="B5007" t="str">
            <v>A3</v>
          </cell>
          <cell r="J5007">
            <v>1.8</v>
          </cell>
          <cell r="L5007">
            <v>28.265856060000001</v>
          </cell>
          <cell r="M5007">
            <v>11.24335153</v>
          </cell>
        </row>
        <row r="5008">
          <cell r="B5008" t="str">
            <v>A3</v>
          </cell>
          <cell r="J5008">
            <v>1.9</v>
          </cell>
          <cell r="L5008">
            <v>28.257620880000001</v>
          </cell>
          <cell r="M5008">
            <v>11.271067240000001</v>
          </cell>
        </row>
        <row r="5009">
          <cell r="B5009" t="str">
            <v>A4</v>
          </cell>
          <cell r="J5009">
            <v>2</v>
          </cell>
          <cell r="L5009">
            <v>28.16481018</v>
          </cell>
          <cell r="M5009">
            <v>10.724319749999999</v>
          </cell>
        </row>
        <row r="5010">
          <cell r="B5010" t="str">
            <v>A4</v>
          </cell>
          <cell r="J5010">
            <v>2.1</v>
          </cell>
          <cell r="L5010">
            <v>28.053217369999999</v>
          </cell>
          <cell r="M5010">
            <v>9.4566581799999998</v>
          </cell>
        </row>
        <row r="5011">
          <cell r="B5011" t="str">
            <v>A4</v>
          </cell>
          <cell r="J5011">
            <v>0.1</v>
          </cell>
          <cell r="L5011">
            <v>30.448973540000001</v>
          </cell>
          <cell r="M5011">
            <v>5.1944170280000002</v>
          </cell>
        </row>
        <row r="5012">
          <cell r="B5012" t="str">
            <v>A4</v>
          </cell>
          <cell r="J5012">
            <v>0.2</v>
          </cell>
          <cell r="L5012">
            <v>30.47629878</v>
          </cell>
          <cell r="M5012">
            <v>5.3304045740000001</v>
          </cell>
        </row>
        <row r="5013">
          <cell r="B5013" t="str">
            <v>A4</v>
          </cell>
          <cell r="J5013">
            <v>0.3</v>
          </cell>
          <cell r="L5013">
            <v>30.48437079</v>
          </cell>
          <cell r="M5013">
            <v>5.409264855</v>
          </cell>
        </row>
        <row r="5014">
          <cell r="B5014" t="str">
            <v>A4</v>
          </cell>
          <cell r="J5014">
            <v>0.4</v>
          </cell>
          <cell r="L5014">
            <v>30.476283769999998</v>
          </cell>
          <cell r="M5014">
            <v>5.5701185759999996</v>
          </cell>
        </row>
        <row r="5015">
          <cell r="B5015" t="str">
            <v>A4</v>
          </cell>
          <cell r="J5015">
            <v>0.5</v>
          </cell>
          <cell r="L5015">
            <v>30.46973002</v>
          </cell>
          <cell r="M5015">
            <v>5.9055751489999997</v>
          </cell>
        </row>
        <row r="5016">
          <cell r="B5016" t="str">
            <v>A4</v>
          </cell>
          <cell r="J5016">
            <v>0.6</v>
          </cell>
          <cell r="L5016">
            <v>30.411096570000002</v>
          </cell>
          <cell r="M5016">
            <v>6.565105011</v>
          </cell>
        </row>
        <row r="5017">
          <cell r="B5017" t="str">
            <v>A4</v>
          </cell>
          <cell r="J5017">
            <v>0.7</v>
          </cell>
          <cell r="L5017">
            <v>30.350404869999998</v>
          </cell>
          <cell r="M5017">
            <v>7.4439823829999998</v>
          </cell>
        </row>
        <row r="5018">
          <cell r="B5018" t="str">
            <v>A4</v>
          </cell>
          <cell r="J5018">
            <v>0.8</v>
          </cell>
          <cell r="L5018">
            <v>30.289853409999999</v>
          </cell>
          <cell r="M5018">
            <v>7.8922438420000001</v>
          </cell>
        </row>
        <row r="5019">
          <cell r="B5019" t="str">
            <v>A4</v>
          </cell>
          <cell r="J5019">
            <v>0.9</v>
          </cell>
          <cell r="L5019">
            <v>30.114152579999999</v>
          </cell>
          <cell r="M5019">
            <v>8.3296024719999995</v>
          </cell>
        </row>
        <row r="5020">
          <cell r="B5020" t="str">
            <v>A4</v>
          </cell>
          <cell r="J5020">
            <v>1</v>
          </cell>
          <cell r="L5020">
            <v>29.873929759999999</v>
          </cell>
          <cell r="M5020">
            <v>8.9338860960000002</v>
          </cell>
        </row>
        <row r="5021">
          <cell r="B5021" t="str">
            <v>A4</v>
          </cell>
          <cell r="J5021">
            <v>1.1000000000000001</v>
          </cell>
          <cell r="L5021">
            <v>29.602261729999999</v>
          </cell>
          <cell r="M5021">
            <v>9.4623314040000004</v>
          </cell>
        </row>
        <row r="5022">
          <cell r="B5022" t="str">
            <v>A4</v>
          </cell>
          <cell r="J5022">
            <v>1.2</v>
          </cell>
          <cell r="L5022">
            <v>29.412040359999999</v>
          </cell>
          <cell r="M5022">
            <v>9.8658984360000002</v>
          </cell>
        </row>
        <row r="5023">
          <cell r="B5023" t="str">
            <v>A4</v>
          </cell>
          <cell r="J5023">
            <v>1.3</v>
          </cell>
          <cell r="L5023">
            <v>29.331595790000002</v>
          </cell>
          <cell r="M5023">
            <v>10.242665239999999</v>
          </cell>
        </row>
        <row r="5024">
          <cell r="B5024" t="str">
            <v>A4</v>
          </cell>
          <cell r="J5024">
            <v>1.4</v>
          </cell>
          <cell r="L5024">
            <v>29.269708699999999</v>
          </cell>
          <cell r="M5024">
            <v>10.44009381</v>
          </cell>
        </row>
        <row r="5025">
          <cell r="B5025" t="str">
            <v>A4</v>
          </cell>
          <cell r="J5025">
            <v>1.5</v>
          </cell>
          <cell r="L5025">
            <v>29.251802619999999</v>
          </cell>
          <cell r="M5025">
            <v>10.59107966</v>
          </cell>
        </row>
        <row r="5026">
          <cell r="B5026" t="str">
            <v>A4</v>
          </cell>
          <cell r="J5026">
            <v>1.6</v>
          </cell>
          <cell r="L5026">
            <v>29.224192720000001</v>
          </cell>
          <cell r="M5026">
            <v>10.724474219999999</v>
          </cell>
        </row>
        <row r="5027">
          <cell r="B5027" t="str">
            <v>A4</v>
          </cell>
          <cell r="J5027">
            <v>1.7</v>
          </cell>
          <cell r="L5027">
            <v>29.224264179999999</v>
          </cell>
          <cell r="M5027">
            <v>10.992888150000001</v>
          </cell>
        </row>
        <row r="5028">
          <cell r="B5028" t="str">
            <v>A4</v>
          </cell>
          <cell r="J5028">
            <v>1.8</v>
          </cell>
          <cell r="L5028">
            <v>29.250468430000002</v>
          </cell>
          <cell r="M5028">
            <v>11.350155000000001</v>
          </cell>
        </row>
        <row r="5029">
          <cell r="B5029" t="str">
            <v>A4</v>
          </cell>
          <cell r="J5029">
            <v>1.9</v>
          </cell>
          <cell r="L5029">
            <v>29.207755079999998</v>
          </cell>
          <cell r="M5029">
            <v>11.758853869999999</v>
          </cell>
        </row>
        <row r="5030">
          <cell r="B5030" t="str">
            <v>A4</v>
          </cell>
          <cell r="J5030">
            <v>2</v>
          </cell>
          <cell r="L5030">
            <v>29.160171510000001</v>
          </cell>
          <cell r="M5030">
            <v>12.041710439999999</v>
          </cell>
        </row>
        <row r="5031">
          <cell r="B5031" t="str">
            <v>A4</v>
          </cell>
          <cell r="J5031">
            <v>2.1</v>
          </cell>
          <cell r="L5031">
            <v>29.110327940000001</v>
          </cell>
          <cell r="M5031">
            <v>12.26935787</v>
          </cell>
        </row>
        <row r="5032">
          <cell r="B5032" t="str">
            <v>A4</v>
          </cell>
          <cell r="J5032">
            <v>2.2000000000000002</v>
          </cell>
          <cell r="L5032">
            <v>28.973621640000001</v>
          </cell>
          <cell r="M5032">
            <v>12.439662970000001</v>
          </cell>
        </row>
        <row r="5033">
          <cell r="B5033" t="str">
            <v>A4</v>
          </cell>
          <cell r="J5033">
            <v>2.2999999999999998</v>
          </cell>
          <cell r="L5033">
            <v>28.709340409999999</v>
          </cell>
          <cell r="M5033">
            <v>12.80422197</v>
          </cell>
        </row>
        <row r="5034">
          <cell r="B5034" t="str">
            <v>A4</v>
          </cell>
          <cell r="J5034">
            <v>2.4</v>
          </cell>
          <cell r="L5034">
            <v>28.537946730000002</v>
          </cell>
          <cell r="M5034">
            <v>13.07803474</v>
          </cell>
        </row>
        <row r="5035">
          <cell r="B5035" t="str">
            <v>A4</v>
          </cell>
          <cell r="J5035">
            <v>2.5</v>
          </cell>
          <cell r="L5035">
            <v>28.362104259999999</v>
          </cell>
          <cell r="M5035">
            <v>13.110183490000001</v>
          </cell>
        </row>
        <row r="5036">
          <cell r="B5036" t="str">
            <v>A5</v>
          </cell>
          <cell r="J5036">
            <v>0.4</v>
          </cell>
        </row>
        <row r="5037">
          <cell r="B5037" t="str">
            <v>A1</v>
          </cell>
          <cell r="J5037">
            <v>0.2</v>
          </cell>
          <cell r="L5037">
            <v>23.498000000000001</v>
          </cell>
          <cell r="M5037">
            <v>0.88800000000000001</v>
          </cell>
        </row>
        <row r="5038">
          <cell r="B5038" t="str">
            <v>A2B</v>
          </cell>
          <cell r="J5038">
            <v>0.1</v>
          </cell>
          <cell r="L5038">
            <v>23.911000000000001</v>
          </cell>
          <cell r="M5038">
            <v>1.123</v>
          </cell>
        </row>
        <row r="5039">
          <cell r="B5039" t="str">
            <v>A2B</v>
          </cell>
          <cell r="J5039">
            <v>0.2</v>
          </cell>
          <cell r="L5039">
            <v>23.916</v>
          </cell>
          <cell r="M5039">
            <v>1.121</v>
          </cell>
        </row>
        <row r="5040">
          <cell r="B5040" t="str">
            <v>A2B</v>
          </cell>
          <cell r="J5040">
            <v>0.3</v>
          </cell>
          <cell r="L5040">
            <v>23.9</v>
          </cell>
          <cell r="M5040">
            <v>1.123</v>
          </cell>
        </row>
        <row r="5041">
          <cell r="B5041" t="str">
            <v>A2B</v>
          </cell>
          <cell r="J5041">
            <v>0.4</v>
          </cell>
          <cell r="L5041">
            <v>23.916</v>
          </cell>
          <cell r="M5041">
            <v>1.1240000000000001</v>
          </cell>
        </row>
        <row r="5042">
          <cell r="B5042" t="str">
            <v>A2B</v>
          </cell>
          <cell r="J5042">
            <v>0.5</v>
          </cell>
          <cell r="L5042">
            <v>23.905999999999999</v>
          </cell>
          <cell r="M5042">
            <v>1.125</v>
          </cell>
        </row>
        <row r="5043">
          <cell r="B5043" t="str">
            <v>A2B</v>
          </cell>
          <cell r="J5043">
            <v>0.6</v>
          </cell>
          <cell r="L5043">
            <v>23.925999999999998</v>
          </cell>
          <cell r="M5043">
            <v>1.1279999999999999</v>
          </cell>
        </row>
        <row r="5044">
          <cell r="B5044" t="str">
            <v>A2B</v>
          </cell>
          <cell r="J5044">
            <v>0.7</v>
          </cell>
          <cell r="L5044">
            <v>24.373999999999999</v>
          </cell>
          <cell r="M5044">
            <v>1.5289999999999999</v>
          </cell>
        </row>
        <row r="5045">
          <cell r="B5045" t="str">
            <v>A2B</v>
          </cell>
          <cell r="J5045">
            <v>0.8</v>
          </cell>
          <cell r="L5045">
            <v>25.204999999999998</v>
          </cell>
          <cell r="M5045">
            <v>2.8780000000000001</v>
          </cell>
        </row>
        <row r="5046">
          <cell r="B5046" t="str">
            <v>A2B</v>
          </cell>
          <cell r="J5046">
            <v>0.9</v>
          </cell>
          <cell r="L5046">
            <v>25.972999999999999</v>
          </cell>
          <cell r="M5046">
            <v>6.109</v>
          </cell>
        </row>
        <row r="5047">
          <cell r="B5047" t="str">
            <v>A2B</v>
          </cell>
          <cell r="J5047">
            <v>1</v>
          </cell>
          <cell r="L5047">
            <v>26.245000000000001</v>
          </cell>
          <cell r="M5047">
            <v>9.1859999999999999</v>
          </cell>
        </row>
        <row r="5048">
          <cell r="B5048" t="str">
            <v>A3</v>
          </cell>
          <cell r="J5048">
            <v>0.1</v>
          </cell>
          <cell r="L5048">
            <v>24.957999999999998</v>
          </cell>
          <cell r="M5048">
            <v>1.603</v>
          </cell>
        </row>
        <row r="5049">
          <cell r="B5049" t="str">
            <v>A3</v>
          </cell>
          <cell r="J5049">
            <v>0.2</v>
          </cell>
          <cell r="L5049">
            <v>24.888999999999999</v>
          </cell>
          <cell r="M5049">
            <v>1.6120000000000001</v>
          </cell>
        </row>
        <row r="5050">
          <cell r="B5050" t="str">
            <v>A3</v>
          </cell>
          <cell r="J5050">
            <v>0.3</v>
          </cell>
          <cell r="L5050">
            <v>24.834</v>
          </cell>
          <cell r="M5050">
            <v>1.637</v>
          </cell>
        </row>
        <row r="5051">
          <cell r="B5051" t="str">
            <v>A3</v>
          </cell>
          <cell r="J5051">
            <v>0.4</v>
          </cell>
          <cell r="L5051">
            <v>24.818000000000001</v>
          </cell>
          <cell r="M5051">
            <v>1.6679999999999999</v>
          </cell>
        </row>
        <row r="5052">
          <cell r="B5052" t="str">
            <v>A3</v>
          </cell>
          <cell r="J5052">
            <v>0.5</v>
          </cell>
          <cell r="L5052">
            <v>24.876000000000001</v>
          </cell>
          <cell r="M5052">
            <v>1.804</v>
          </cell>
        </row>
        <row r="5053">
          <cell r="B5053" t="str">
            <v>A3</v>
          </cell>
          <cell r="J5053">
            <v>0.6</v>
          </cell>
          <cell r="L5053">
            <v>25.927</v>
          </cell>
          <cell r="M5053">
            <v>4.4550000000000001</v>
          </cell>
        </row>
        <row r="5054">
          <cell r="B5054" t="str">
            <v>A3</v>
          </cell>
          <cell r="J5054">
            <v>0.7</v>
          </cell>
          <cell r="L5054">
            <v>26.501999999999999</v>
          </cell>
          <cell r="M5054">
            <v>7.3959999999999999</v>
          </cell>
        </row>
        <row r="5055">
          <cell r="B5055" t="str">
            <v>A3</v>
          </cell>
          <cell r="J5055">
            <v>0.8</v>
          </cell>
          <cell r="L5055">
            <v>26.553999999999998</v>
          </cell>
          <cell r="M5055">
            <v>8.2059999999999995</v>
          </cell>
        </row>
        <row r="5056">
          <cell r="B5056" t="str">
            <v>A3</v>
          </cell>
          <cell r="J5056">
            <v>0.9</v>
          </cell>
          <cell r="L5056">
            <v>26.696999999999999</v>
          </cell>
          <cell r="M5056">
            <v>9.6649999999999991</v>
          </cell>
        </row>
        <row r="5057">
          <cell r="B5057" t="str">
            <v>A3</v>
          </cell>
          <cell r="J5057">
            <v>1</v>
          </cell>
          <cell r="L5057">
            <v>26.687999999999999</v>
          </cell>
          <cell r="M5057">
            <v>10.321999999999999</v>
          </cell>
        </row>
        <row r="5058">
          <cell r="B5058" t="str">
            <v>A3</v>
          </cell>
          <cell r="J5058">
            <v>1.1000000000000001</v>
          </cell>
          <cell r="L5058">
            <v>26.632999999999999</v>
          </cell>
          <cell r="M5058">
            <v>10.595000000000001</v>
          </cell>
        </row>
        <row r="5059">
          <cell r="B5059" t="str">
            <v>A3</v>
          </cell>
          <cell r="J5059">
            <v>1.2</v>
          </cell>
          <cell r="L5059">
            <v>26.58</v>
          </cell>
          <cell r="M5059">
            <v>10.798</v>
          </cell>
        </row>
        <row r="5060">
          <cell r="B5060" t="str">
            <v>A3</v>
          </cell>
          <cell r="J5060">
            <v>1.3</v>
          </cell>
          <cell r="L5060">
            <v>26.561</v>
          </cell>
          <cell r="M5060">
            <v>10.888999999999999</v>
          </cell>
        </row>
        <row r="5061">
          <cell r="B5061" t="str">
            <v>A3</v>
          </cell>
          <cell r="J5061">
            <v>1.4</v>
          </cell>
          <cell r="L5061">
            <v>26.56</v>
          </cell>
          <cell r="M5061">
            <v>10.971</v>
          </cell>
        </row>
        <row r="5062">
          <cell r="B5062" t="str">
            <v>A3</v>
          </cell>
          <cell r="J5062">
            <v>1.5</v>
          </cell>
          <cell r="L5062">
            <v>26.571000000000002</v>
          </cell>
          <cell r="M5062">
            <v>11</v>
          </cell>
        </row>
        <row r="5063">
          <cell r="B5063" t="str">
            <v>A3</v>
          </cell>
          <cell r="J5063">
            <v>1.6</v>
          </cell>
          <cell r="L5063">
            <v>26.564</v>
          </cell>
          <cell r="M5063">
            <v>11.057</v>
          </cell>
        </row>
        <row r="5064">
          <cell r="B5064" t="str">
            <v>A3</v>
          </cell>
          <cell r="J5064">
            <v>1.7</v>
          </cell>
          <cell r="L5064">
            <v>26.56</v>
          </cell>
          <cell r="M5064">
            <v>11.087999999999999</v>
          </cell>
        </row>
        <row r="5065">
          <cell r="B5065" t="str">
            <v>A3</v>
          </cell>
          <cell r="J5065">
            <v>1.8</v>
          </cell>
          <cell r="L5065">
            <v>26.558</v>
          </cell>
          <cell r="M5065">
            <v>11.2</v>
          </cell>
        </row>
        <row r="5066">
          <cell r="B5066" t="str">
            <v>A3</v>
          </cell>
          <cell r="J5066">
            <v>1.9</v>
          </cell>
          <cell r="L5066">
            <v>26.556000000000001</v>
          </cell>
          <cell r="M5066">
            <v>11.196999999999999</v>
          </cell>
        </row>
        <row r="5067">
          <cell r="B5067" t="str">
            <v>A3</v>
          </cell>
          <cell r="J5067">
            <v>2</v>
          </cell>
          <cell r="L5067">
            <v>26.553999999999998</v>
          </cell>
          <cell r="M5067">
            <v>11.183999999999999</v>
          </cell>
        </row>
        <row r="5068">
          <cell r="B5068" t="str">
            <v>A3</v>
          </cell>
          <cell r="J5068">
            <v>2.1</v>
          </cell>
          <cell r="L5068">
            <v>26.574000000000002</v>
          </cell>
          <cell r="M5068">
            <v>11.095000000000001</v>
          </cell>
        </row>
        <row r="5069">
          <cell r="B5069" t="str">
            <v>A4</v>
          </cell>
          <cell r="J5069">
            <v>0.1</v>
          </cell>
          <cell r="L5069">
            <v>25.456</v>
          </cell>
          <cell r="M5069">
            <v>5.9349999999999996</v>
          </cell>
        </row>
        <row r="5070">
          <cell r="B5070" t="str">
            <v>A4</v>
          </cell>
          <cell r="J5070">
            <v>0.2</v>
          </cell>
          <cell r="L5070">
            <v>25.504000000000001</v>
          </cell>
          <cell r="M5070">
            <v>5.9720000000000004</v>
          </cell>
        </row>
        <row r="5071">
          <cell r="B5071" t="str">
            <v>A4</v>
          </cell>
          <cell r="J5071">
            <v>0.3</v>
          </cell>
          <cell r="L5071">
            <v>25.591999999999999</v>
          </cell>
          <cell r="M5071">
            <v>6.0570000000000004</v>
          </cell>
        </row>
        <row r="5072">
          <cell r="B5072" t="str">
            <v>A4</v>
          </cell>
          <cell r="J5072">
            <v>0.4</v>
          </cell>
          <cell r="L5072">
            <v>25.649000000000001</v>
          </cell>
          <cell r="M5072">
            <v>6.2539999999999996</v>
          </cell>
        </row>
        <row r="5073">
          <cell r="B5073" t="str">
            <v>A4</v>
          </cell>
          <cell r="J5073">
            <v>0.5</v>
          </cell>
          <cell r="L5073">
            <v>25.76</v>
          </cell>
          <cell r="M5073">
            <v>6.5339999999999998</v>
          </cell>
        </row>
        <row r="5074">
          <cell r="B5074" t="str">
            <v>A4</v>
          </cell>
          <cell r="J5074">
            <v>0.6</v>
          </cell>
          <cell r="L5074">
            <v>25.939</v>
          </cell>
          <cell r="M5074">
            <v>6.8860000000000001</v>
          </cell>
        </row>
        <row r="5075">
          <cell r="B5075" t="str">
            <v>A4</v>
          </cell>
          <cell r="J5075">
            <v>0.7</v>
          </cell>
          <cell r="L5075">
            <v>26.048999999999999</v>
          </cell>
          <cell r="M5075">
            <v>7.3170000000000002</v>
          </cell>
        </row>
        <row r="5076">
          <cell r="B5076" t="str">
            <v>A4</v>
          </cell>
          <cell r="J5076">
            <v>0.8</v>
          </cell>
          <cell r="L5076">
            <v>26.114000000000001</v>
          </cell>
          <cell r="M5076">
            <v>7.7069999999999999</v>
          </cell>
        </row>
        <row r="5077">
          <cell r="B5077" t="str">
            <v>A4</v>
          </cell>
          <cell r="J5077">
            <v>0.9</v>
          </cell>
          <cell r="L5077">
            <v>26.161999999999999</v>
          </cell>
          <cell r="M5077">
            <v>8.1440000000000001</v>
          </cell>
        </row>
        <row r="5078">
          <cell r="B5078" t="str">
            <v>A4</v>
          </cell>
          <cell r="J5078">
            <v>1</v>
          </cell>
          <cell r="L5078">
            <v>26.027999999999999</v>
          </cell>
          <cell r="M5078">
            <v>8.6630000000000003</v>
          </cell>
        </row>
        <row r="5079">
          <cell r="B5079" t="str">
            <v>A4</v>
          </cell>
          <cell r="J5079">
            <v>1.1000000000000001</v>
          </cell>
          <cell r="L5079">
            <v>25.814</v>
          </cell>
          <cell r="M5079">
            <v>9.1319999999999997</v>
          </cell>
        </row>
        <row r="5080">
          <cell r="B5080" t="str">
            <v>A4</v>
          </cell>
          <cell r="J5080">
            <v>1.2</v>
          </cell>
          <cell r="L5080">
            <v>25.613</v>
          </cell>
          <cell r="M5080">
            <v>9.6219999999999999</v>
          </cell>
        </row>
        <row r="5081">
          <cell r="B5081" t="str">
            <v>A4</v>
          </cell>
          <cell r="J5081">
            <v>1.3</v>
          </cell>
          <cell r="L5081">
            <v>25.516999999999999</v>
          </cell>
          <cell r="M5081">
            <v>10.282</v>
          </cell>
        </row>
        <row r="5082">
          <cell r="B5082" t="str">
            <v>A4</v>
          </cell>
          <cell r="J5082">
            <v>1.4</v>
          </cell>
          <cell r="L5082">
            <v>25.466000000000001</v>
          </cell>
          <cell r="M5082">
            <v>10.643000000000001</v>
          </cell>
        </row>
        <row r="5083">
          <cell r="B5083" t="str">
            <v>A4</v>
          </cell>
          <cell r="J5083">
            <v>1.5</v>
          </cell>
          <cell r="L5083">
            <v>25.425999999999998</v>
          </cell>
          <cell r="M5083">
            <v>10.840999999999999</v>
          </cell>
        </row>
        <row r="5084">
          <cell r="B5084" t="str">
            <v>A4</v>
          </cell>
          <cell r="J5084">
            <v>1.6</v>
          </cell>
          <cell r="L5084">
            <v>25.431000000000001</v>
          </cell>
          <cell r="M5084">
            <v>11.071999999999999</v>
          </cell>
        </row>
        <row r="5085">
          <cell r="B5085" t="str">
            <v>A4</v>
          </cell>
          <cell r="J5085">
            <v>1.7</v>
          </cell>
          <cell r="L5085">
            <v>25.515999999999998</v>
          </cell>
          <cell r="M5085">
            <v>11.231</v>
          </cell>
        </row>
        <row r="5086">
          <cell r="B5086" t="str">
            <v>A4</v>
          </cell>
          <cell r="J5086">
            <v>1.8</v>
          </cell>
          <cell r="L5086">
            <v>25.652999999999999</v>
          </cell>
          <cell r="M5086">
            <v>11.435</v>
          </cell>
        </row>
        <row r="5087">
          <cell r="B5087" t="str">
            <v>A4</v>
          </cell>
          <cell r="J5087">
            <v>1.9</v>
          </cell>
          <cell r="L5087">
            <v>25.742999999999999</v>
          </cell>
          <cell r="M5087">
            <v>11.667999999999999</v>
          </cell>
        </row>
        <row r="5088">
          <cell r="B5088" t="str">
            <v>A4</v>
          </cell>
          <cell r="J5088">
            <v>2</v>
          </cell>
          <cell r="L5088">
            <v>25.847000000000001</v>
          </cell>
          <cell r="M5088">
            <v>11.945</v>
          </cell>
        </row>
        <row r="5089">
          <cell r="B5089" t="str">
            <v>A4</v>
          </cell>
          <cell r="J5089">
            <v>2.1</v>
          </cell>
          <cell r="L5089">
            <v>25.879000000000001</v>
          </cell>
          <cell r="M5089">
            <v>12.112</v>
          </cell>
        </row>
        <row r="5090">
          <cell r="B5090" t="str">
            <v>A4</v>
          </cell>
          <cell r="J5090">
            <v>2.2000000000000002</v>
          </cell>
          <cell r="L5090">
            <v>25.928999999999998</v>
          </cell>
          <cell r="M5090">
            <v>12.335000000000001</v>
          </cell>
        </row>
        <row r="5091">
          <cell r="B5091" t="str">
            <v>A4</v>
          </cell>
          <cell r="J5091">
            <v>2.2999999999999998</v>
          </cell>
          <cell r="L5091">
            <v>25.989000000000001</v>
          </cell>
          <cell r="M5091">
            <v>12.345000000000001</v>
          </cell>
        </row>
        <row r="5092">
          <cell r="B5092" t="str">
            <v>A4</v>
          </cell>
          <cell r="J5092">
            <v>2.4</v>
          </cell>
          <cell r="L5092">
            <v>26.004000000000001</v>
          </cell>
          <cell r="M5092">
            <v>12.377000000000001</v>
          </cell>
        </row>
        <row r="5093">
          <cell r="B5093" t="str">
            <v>A5</v>
          </cell>
          <cell r="J5093">
            <v>0.4</v>
          </cell>
        </row>
        <row r="5094">
          <cell r="B5094" t="str">
            <v>A1</v>
          </cell>
          <cell r="J5094">
            <v>0.2</v>
          </cell>
          <cell r="L5094">
            <v>19.472000000000001</v>
          </cell>
          <cell r="M5094">
            <v>1.131</v>
          </cell>
        </row>
        <row r="5095">
          <cell r="B5095" t="str">
            <v>A2B</v>
          </cell>
          <cell r="J5095">
            <v>0.1</v>
          </cell>
          <cell r="L5095">
            <v>19.792999999999999</v>
          </cell>
          <cell r="M5095">
            <v>4.4509999999999996</v>
          </cell>
        </row>
        <row r="5096">
          <cell r="B5096" t="str">
            <v>A2B</v>
          </cell>
          <cell r="J5096">
            <v>0.2</v>
          </cell>
          <cell r="L5096">
            <v>20.058</v>
          </cell>
          <cell r="M5096">
            <v>4.7869999999999999</v>
          </cell>
        </row>
        <row r="5097">
          <cell r="B5097" t="str">
            <v>A2B</v>
          </cell>
          <cell r="J5097">
            <v>0.3</v>
          </cell>
          <cell r="L5097">
            <v>20.5</v>
          </cell>
          <cell r="M5097">
            <v>5.4130000000000003</v>
          </cell>
        </row>
        <row r="5098">
          <cell r="B5098" t="str">
            <v>A2B</v>
          </cell>
          <cell r="J5098">
            <v>0.4</v>
          </cell>
          <cell r="L5098">
            <v>20.978000000000002</v>
          </cell>
          <cell r="M5098">
            <v>6.29</v>
          </cell>
        </row>
        <row r="5099">
          <cell r="B5099" t="str">
            <v>A2B</v>
          </cell>
          <cell r="J5099">
            <v>0.5</v>
          </cell>
          <cell r="L5099">
            <v>21.521000000000001</v>
          </cell>
          <cell r="M5099">
            <v>7.0759999999999996</v>
          </cell>
        </row>
        <row r="5100">
          <cell r="B5100" t="str">
            <v>A2B</v>
          </cell>
          <cell r="J5100">
            <v>0.6</v>
          </cell>
          <cell r="L5100">
            <v>21.78</v>
          </cell>
          <cell r="M5100">
            <v>7.5819999999999999</v>
          </cell>
        </row>
        <row r="5101">
          <cell r="B5101" t="str">
            <v>A2B</v>
          </cell>
          <cell r="J5101">
            <v>0.7</v>
          </cell>
          <cell r="L5101">
            <v>22.033999999999999</v>
          </cell>
          <cell r="M5101">
            <v>8.0850000000000009</v>
          </cell>
        </row>
        <row r="5102">
          <cell r="B5102" t="str">
            <v>A2B</v>
          </cell>
          <cell r="J5102">
            <v>0.8</v>
          </cell>
          <cell r="L5102">
            <v>22.568000000000001</v>
          </cell>
          <cell r="M5102">
            <v>9.1370000000000005</v>
          </cell>
        </row>
        <row r="5103">
          <cell r="B5103" t="str">
            <v>A2B</v>
          </cell>
          <cell r="J5103">
            <v>0.9</v>
          </cell>
          <cell r="L5103">
            <v>23.027000000000001</v>
          </cell>
          <cell r="M5103">
            <v>10.781000000000001</v>
          </cell>
        </row>
        <row r="5104">
          <cell r="B5104" t="str">
            <v>A2B</v>
          </cell>
          <cell r="J5104">
            <v>1</v>
          </cell>
          <cell r="L5104">
            <v>23.227</v>
          </cell>
          <cell r="M5104">
            <v>11.304</v>
          </cell>
        </row>
        <row r="5105">
          <cell r="B5105" t="str">
            <v>A2B</v>
          </cell>
          <cell r="J5105">
            <v>1.1000000000000001</v>
          </cell>
          <cell r="L5105">
            <v>23.225000000000001</v>
          </cell>
          <cell r="M5105">
            <v>11.513999999999999</v>
          </cell>
        </row>
        <row r="5106">
          <cell r="B5106" t="str">
            <v>A3</v>
          </cell>
          <cell r="J5106">
            <v>0.1</v>
          </cell>
          <cell r="L5106">
            <v>21.834</v>
          </cell>
          <cell r="M5106">
            <v>7.6520000000000001</v>
          </cell>
        </row>
        <row r="5107">
          <cell r="B5107" t="str">
            <v>A3</v>
          </cell>
          <cell r="J5107">
            <v>0.2</v>
          </cell>
          <cell r="L5107">
            <v>21.771999999999998</v>
          </cell>
          <cell r="M5107">
            <v>7.7229999999999999</v>
          </cell>
        </row>
        <row r="5108">
          <cell r="B5108" t="str">
            <v>A3</v>
          </cell>
          <cell r="J5108">
            <v>0.3</v>
          </cell>
          <cell r="L5108">
            <v>21.76</v>
          </cell>
          <cell r="M5108">
            <v>7.7709999999999999</v>
          </cell>
        </row>
        <row r="5109">
          <cell r="B5109" t="str">
            <v>A3</v>
          </cell>
          <cell r="J5109">
            <v>0.4</v>
          </cell>
          <cell r="L5109">
            <v>21.762</v>
          </cell>
          <cell r="M5109">
            <v>7.9169999999999998</v>
          </cell>
        </row>
        <row r="5110">
          <cell r="B5110" t="str">
            <v>A3</v>
          </cell>
          <cell r="J5110">
            <v>0.5</v>
          </cell>
          <cell r="L5110">
            <v>21.937999999999999</v>
          </cell>
          <cell r="M5110">
            <v>8.1850000000000005</v>
          </cell>
        </row>
        <row r="5111">
          <cell r="B5111" t="str">
            <v>A3</v>
          </cell>
          <cell r="J5111">
            <v>0.6</v>
          </cell>
          <cell r="L5111">
            <v>22.57</v>
          </cell>
          <cell r="M5111">
            <v>9.3420000000000005</v>
          </cell>
        </row>
        <row r="5112">
          <cell r="B5112" t="str">
            <v>A3</v>
          </cell>
          <cell r="J5112">
            <v>0.7</v>
          </cell>
          <cell r="L5112">
            <v>23.167000000000002</v>
          </cell>
          <cell r="M5112">
            <v>11.614000000000001</v>
          </cell>
        </row>
        <row r="5113">
          <cell r="B5113" t="str">
            <v>A3</v>
          </cell>
          <cell r="J5113">
            <v>0.8</v>
          </cell>
          <cell r="L5113">
            <v>23.263999999999999</v>
          </cell>
          <cell r="M5113">
            <v>12.337</v>
          </cell>
        </row>
        <row r="5114">
          <cell r="B5114" t="str">
            <v>A3</v>
          </cell>
          <cell r="J5114">
            <v>0.9</v>
          </cell>
          <cell r="L5114">
            <v>23.274999999999999</v>
          </cell>
          <cell r="M5114">
            <v>12.673</v>
          </cell>
        </row>
        <row r="5115">
          <cell r="B5115" t="str">
            <v>A3</v>
          </cell>
          <cell r="J5115">
            <v>1</v>
          </cell>
          <cell r="L5115">
            <v>23.324000000000002</v>
          </cell>
          <cell r="M5115">
            <v>12.984999999999999</v>
          </cell>
        </row>
        <row r="5116">
          <cell r="B5116" t="str">
            <v>A3</v>
          </cell>
          <cell r="J5116">
            <v>1.1000000000000001</v>
          </cell>
          <cell r="L5116">
            <v>23.337</v>
          </cell>
          <cell r="M5116">
            <v>13.154999999999999</v>
          </cell>
        </row>
        <row r="5117">
          <cell r="B5117" t="str">
            <v>A3</v>
          </cell>
          <cell r="J5117">
            <v>1.2</v>
          </cell>
          <cell r="L5117">
            <v>23.341999999999999</v>
          </cell>
          <cell r="M5117">
            <v>13.294</v>
          </cell>
        </row>
        <row r="5118">
          <cell r="B5118" t="str">
            <v>A3</v>
          </cell>
          <cell r="J5118">
            <v>1.3</v>
          </cell>
          <cell r="L5118">
            <v>23.36</v>
          </cell>
          <cell r="M5118">
            <v>13.329000000000001</v>
          </cell>
        </row>
        <row r="5119">
          <cell r="B5119" t="str">
            <v>A3</v>
          </cell>
          <cell r="J5119">
            <v>1.4</v>
          </cell>
          <cell r="L5119">
            <v>23.373999999999999</v>
          </cell>
          <cell r="M5119">
            <v>13.407</v>
          </cell>
        </row>
        <row r="5120">
          <cell r="B5120" t="str">
            <v>A3</v>
          </cell>
          <cell r="J5120">
            <v>1.5</v>
          </cell>
          <cell r="L5120">
            <v>23.376000000000001</v>
          </cell>
          <cell r="M5120">
            <v>13.442</v>
          </cell>
        </row>
        <row r="5121">
          <cell r="B5121" t="str">
            <v>A3</v>
          </cell>
          <cell r="J5121">
            <v>1.6</v>
          </cell>
          <cell r="L5121">
            <v>23.382999999999999</v>
          </cell>
          <cell r="M5121">
            <v>13.451000000000001</v>
          </cell>
        </row>
        <row r="5122">
          <cell r="B5122" t="str">
            <v>A3</v>
          </cell>
          <cell r="J5122">
            <v>1.7</v>
          </cell>
          <cell r="L5122">
            <v>23.388000000000002</v>
          </cell>
          <cell r="M5122">
            <v>13.496</v>
          </cell>
        </row>
        <row r="5123">
          <cell r="B5123" t="str">
            <v>A3</v>
          </cell>
          <cell r="J5123">
            <v>1.8</v>
          </cell>
          <cell r="L5123">
            <v>23.387</v>
          </cell>
          <cell r="M5123">
            <v>13.529</v>
          </cell>
        </row>
        <row r="5124">
          <cell r="B5124" t="str">
            <v>A3</v>
          </cell>
          <cell r="J5124">
            <v>1.9</v>
          </cell>
          <cell r="L5124">
            <v>23.387</v>
          </cell>
          <cell r="M5124">
            <v>13.526</v>
          </cell>
        </row>
        <row r="5125">
          <cell r="B5125" t="str">
            <v>A3</v>
          </cell>
          <cell r="J5125">
            <v>2</v>
          </cell>
          <cell r="L5125">
            <v>23.387</v>
          </cell>
          <cell r="M5125">
            <v>13.519</v>
          </cell>
        </row>
        <row r="5126">
          <cell r="B5126" t="str">
            <v>A3</v>
          </cell>
          <cell r="J5126">
            <v>2.1</v>
          </cell>
          <cell r="L5126">
            <v>23.422999999999998</v>
          </cell>
          <cell r="M5126">
            <v>12.885999999999999</v>
          </cell>
        </row>
        <row r="5127">
          <cell r="B5127" t="str">
            <v>A3</v>
          </cell>
          <cell r="J5127">
            <v>2.2000000000000002</v>
          </cell>
          <cell r="L5127">
            <v>23.474</v>
          </cell>
          <cell r="M5127">
            <v>11.666</v>
          </cell>
        </row>
        <row r="5128">
          <cell r="B5128" t="str">
            <v>A4</v>
          </cell>
          <cell r="J5128">
            <v>0.1</v>
          </cell>
          <cell r="L5128">
            <v>21.581</v>
          </cell>
          <cell r="M5128">
            <v>11.178000000000001</v>
          </cell>
        </row>
        <row r="5129">
          <cell r="B5129" t="str">
            <v>A4</v>
          </cell>
          <cell r="J5129">
            <v>0.2</v>
          </cell>
          <cell r="L5129">
            <v>21.648</v>
          </cell>
          <cell r="M5129">
            <v>11.218</v>
          </cell>
        </row>
        <row r="5130">
          <cell r="B5130" t="str">
            <v>A4</v>
          </cell>
          <cell r="J5130">
            <v>0.3</v>
          </cell>
          <cell r="L5130">
            <v>21.721</v>
          </cell>
          <cell r="M5130">
            <v>11.326000000000001</v>
          </cell>
        </row>
        <row r="5131">
          <cell r="B5131" t="str">
            <v>A4</v>
          </cell>
          <cell r="J5131">
            <v>0.4</v>
          </cell>
          <cell r="L5131">
            <v>21.75</v>
          </cell>
          <cell r="M5131">
            <v>11.452999999999999</v>
          </cell>
        </row>
        <row r="5132">
          <cell r="B5132" t="str">
            <v>A4</v>
          </cell>
          <cell r="J5132">
            <v>0.5</v>
          </cell>
          <cell r="L5132">
            <v>21.876999999999999</v>
          </cell>
          <cell r="M5132">
            <v>11.784000000000001</v>
          </cell>
        </row>
        <row r="5133">
          <cell r="B5133" t="str">
            <v>A4</v>
          </cell>
          <cell r="J5133">
            <v>0.6</v>
          </cell>
          <cell r="L5133">
            <v>21.946999999999999</v>
          </cell>
          <cell r="M5133">
            <v>12.106</v>
          </cell>
        </row>
        <row r="5134">
          <cell r="B5134" t="str">
            <v>A4</v>
          </cell>
          <cell r="J5134">
            <v>0.7</v>
          </cell>
          <cell r="L5134">
            <v>21.960999999999999</v>
          </cell>
          <cell r="M5134">
            <v>12.276</v>
          </cell>
        </row>
        <row r="5135">
          <cell r="B5135" t="str">
            <v>A4</v>
          </cell>
          <cell r="J5135">
            <v>0.8</v>
          </cell>
          <cell r="L5135">
            <v>21.960999999999999</v>
          </cell>
          <cell r="M5135">
            <v>12.483000000000001</v>
          </cell>
        </row>
        <row r="5136">
          <cell r="B5136" t="str">
            <v>A4</v>
          </cell>
          <cell r="J5136">
            <v>0.9</v>
          </cell>
          <cell r="L5136">
            <v>21.946000000000002</v>
          </cell>
          <cell r="M5136">
            <v>12.72</v>
          </cell>
        </row>
        <row r="5137">
          <cell r="B5137" t="str">
            <v>A4</v>
          </cell>
          <cell r="J5137">
            <v>1</v>
          </cell>
          <cell r="L5137">
            <v>21.939</v>
          </cell>
          <cell r="M5137">
            <v>12.993</v>
          </cell>
        </row>
        <row r="5138">
          <cell r="B5138" t="str">
            <v>A4</v>
          </cell>
          <cell r="J5138">
            <v>1.1000000000000001</v>
          </cell>
          <cell r="L5138">
            <v>21.94</v>
          </cell>
          <cell r="M5138">
            <v>13.157</v>
          </cell>
        </row>
        <row r="5139">
          <cell r="B5139" t="str">
            <v>A4</v>
          </cell>
          <cell r="J5139">
            <v>1.2</v>
          </cell>
          <cell r="L5139">
            <v>21.934000000000001</v>
          </cell>
          <cell r="M5139">
            <v>13.481</v>
          </cell>
        </row>
        <row r="5140">
          <cell r="B5140" t="str">
            <v>A4</v>
          </cell>
          <cell r="J5140">
            <v>1.3</v>
          </cell>
          <cell r="L5140">
            <v>21.925999999999998</v>
          </cell>
          <cell r="M5140">
            <v>13.792999999999999</v>
          </cell>
        </row>
        <row r="5141">
          <cell r="B5141" t="str">
            <v>A4</v>
          </cell>
          <cell r="J5141">
            <v>1.4</v>
          </cell>
          <cell r="L5141">
            <v>21.92</v>
          </cell>
          <cell r="M5141">
            <v>14.02</v>
          </cell>
        </row>
        <row r="5142">
          <cell r="B5142" t="str">
            <v>A4</v>
          </cell>
          <cell r="J5142">
            <v>1.5</v>
          </cell>
          <cell r="L5142">
            <v>21.919</v>
          </cell>
          <cell r="M5142">
            <v>14.207000000000001</v>
          </cell>
        </row>
        <row r="5143">
          <cell r="B5143" t="str">
            <v>A4</v>
          </cell>
          <cell r="J5143">
            <v>1.6</v>
          </cell>
          <cell r="L5143">
            <v>21.928000000000001</v>
          </cell>
          <cell r="M5143">
            <v>14.361000000000001</v>
          </cell>
        </row>
        <row r="5144">
          <cell r="B5144" t="str">
            <v>A4</v>
          </cell>
          <cell r="J5144">
            <v>1.7</v>
          </cell>
          <cell r="L5144">
            <v>21.942</v>
          </cell>
          <cell r="M5144">
            <v>14.516999999999999</v>
          </cell>
        </row>
        <row r="5145">
          <cell r="B5145" t="str">
            <v>A4</v>
          </cell>
          <cell r="J5145">
            <v>1.8</v>
          </cell>
          <cell r="L5145">
            <v>21.978000000000002</v>
          </cell>
          <cell r="M5145">
            <v>14.706</v>
          </cell>
        </row>
        <row r="5146">
          <cell r="B5146" t="str">
            <v>A4</v>
          </cell>
          <cell r="J5146">
            <v>1.9</v>
          </cell>
          <cell r="L5146">
            <v>22.045000000000002</v>
          </cell>
          <cell r="M5146">
            <v>14.782</v>
          </cell>
        </row>
        <row r="5147">
          <cell r="B5147" t="str">
            <v>A4</v>
          </cell>
          <cell r="J5147">
            <v>2</v>
          </cell>
          <cell r="L5147">
            <v>22.103999999999999</v>
          </cell>
          <cell r="M5147">
            <v>14.893000000000001</v>
          </cell>
        </row>
        <row r="5148">
          <cell r="B5148" t="str">
            <v>A4</v>
          </cell>
          <cell r="J5148">
            <v>2.1</v>
          </cell>
          <cell r="L5148">
            <v>22.175000000000001</v>
          </cell>
          <cell r="M5148">
            <v>14.943</v>
          </cell>
        </row>
        <row r="5149">
          <cell r="B5149" t="str">
            <v>A4</v>
          </cell>
          <cell r="J5149">
            <v>2.2000000000000002</v>
          </cell>
          <cell r="L5149">
            <v>22.189</v>
          </cell>
          <cell r="M5149">
            <v>15.028</v>
          </cell>
        </row>
        <row r="5150">
          <cell r="B5150" t="str">
            <v>A4</v>
          </cell>
          <cell r="J5150">
            <v>2.2999999999999998</v>
          </cell>
          <cell r="L5150">
            <v>22.355</v>
          </cell>
          <cell r="M5150">
            <v>14.879</v>
          </cell>
        </row>
        <row r="5151">
          <cell r="B5151" t="str">
            <v>A4</v>
          </cell>
          <cell r="J5151">
            <v>2.4</v>
          </cell>
          <cell r="L5151">
            <v>22.448</v>
          </cell>
          <cell r="M5151">
            <v>14.927</v>
          </cell>
        </row>
        <row r="5152">
          <cell r="B5152" t="str">
            <v>A5</v>
          </cell>
          <cell r="J5152">
            <v>0.4</v>
          </cell>
        </row>
        <row r="5153">
          <cell r="B5153" t="str">
            <v>A1</v>
          </cell>
          <cell r="J5153">
            <v>0.2</v>
          </cell>
          <cell r="L5153">
            <v>16.494</v>
          </cell>
          <cell r="M5153">
            <v>0.90100000000000002</v>
          </cell>
        </row>
        <row r="5154">
          <cell r="B5154" t="str">
            <v>A2B</v>
          </cell>
          <cell r="J5154">
            <v>0.1</v>
          </cell>
          <cell r="L5154">
            <v>16.687000000000001</v>
          </cell>
          <cell r="M5154">
            <v>1.2230000000000001</v>
          </cell>
        </row>
        <row r="5155">
          <cell r="B5155" t="str">
            <v>A2B</v>
          </cell>
          <cell r="J5155">
            <v>0.2</v>
          </cell>
          <cell r="L5155">
            <v>16.698</v>
          </cell>
          <cell r="M5155">
            <v>1.29</v>
          </cell>
        </row>
        <row r="5156">
          <cell r="B5156" t="str">
            <v>A2B</v>
          </cell>
          <cell r="J5156">
            <v>0.3</v>
          </cell>
          <cell r="L5156">
            <v>16.882999999999999</v>
          </cell>
          <cell r="M5156">
            <v>1.883</v>
          </cell>
        </row>
        <row r="5157">
          <cell r="B5157" t="str">
            <v>A2B</v>
          </cell>
          <cell r="J5157">
            <v>0.4</v>
          </cell>
          <cell r="L5157">
            <v>17.431999999999999</v>
          </cell>
          <cell r="M5157">
            <v>3.6240000000000001</v>
          </cell>
        </row>
        <row r="5158">
          <cell r="B5158" t="str">
            <v>A2B</v>
          </cell>
          <cell r="J5158">
            <v>0.5</v>
          </cell>
          <cell r="L5158">
            <v>17.79</v>
          </cell>
          <cell r="M5158">
            <v>5.43</v>
          </cell>
        </row>
        <row r="5159">
          <cell r="B5159" t="str">
            <v>A3</v>
          </cell>
          <cell r="J5159">
            <v>0.1</v>
          </cell>
          <cell r="L5159">
            <v>16.609000000000002</v>
          </cell>
          <cell r="M5159">
            <v>2.2770000000000001</v>
          </cell>
        </row>
        <row r="5160">
          <cell r="B5160" t="str">
            <v>A3</v>
          </cell>
          <cell r="J5160">
            <v>0.2</v>
          </cell>
          <cell r="L5160">
            <v>16.866</v>
          </cell>
          <cell r="M5160">
            <v>2.9689999999999999</v>
          </cell>
        </row>
        <row r="5161">
          <cell r="B5161" t="str">
            <v>A3</v>
          </cell>
          <cell r="J5161">
            <v>0.3</v>
          </cell>
          <cell r="L5161">
            <v>18.497</v>
          </cell>
          <cell r="M5161">
            <v>8.2430000000000003</v>
          </cell>
        </row>
        <row r="5162">
          <cell r="B5162" t="str">
            <v>A3</v>
          </cell>
          <cell r="J5162">
            <v>0.4</v>
          </cell>
          <cell r="L5162">
            <v>19.196999999999999</v>
          </cell>
          <cell r="M5162">
            <v>11.101000000000001</v>
          </cell>
        </row>
        <row r="5163">
          <cell r="B5163" t="str">
            <v>A3</v>
          </cell>
          <cell r="J5163">
            <v>0.5</v>
          </cell>
          <cell r="L5163">
            <v>19.817</v>
          </cell>
          <cell r="M5163">
            <v>14.577999999999999</v>
          </cell>
        </row>
        <row r="5164">
          <cell r="B5164" t="str">
            <v>A3</v>
          </cell>
          <cell r="J5164">
            <v>0.6</v>
          </cell>
          <cell r="L5164">
            <v>20.004999999999999</v>
          </cell>
          <cell r="M5164">
            <v>16.431000000000001</v>
          </cell>
        </row>
        <row r="5165">
          <cell r="B5165" t="str">
            <v>A3</v>
          </cell>
          <cell r="J5165">
            <v>0.7</v>
          </cell>
          <cell r="L5165">
            <v>20.271999999999998</v>
          </cell>
          <cell r="M5165">
            <v>18.222999999999999</v>
          </cell>
        </row>
        <row r="5166">
          <cell r="B5166" t="str">
            <v>A3</v>
          </cell>
          <cell r="J5166">
            <v>0.8</v>
          </cell>
          <cell r="L5166">
            <v>20.507000000000001</v>
          </cell>
          <cell r="M5166">
            <v>20.791</v>
          </cell>
        </row>
        <row r="5167">
          <cell r="B5167" t="str">
            <v>A3</v>
          </cell>
          <cell r="J5167">
            <v>0.9</v>
          </cell>
          <cell r="L5167">
            <v>20.748000000000001</v>
          </cell>
          <cell r="M5167">
            <v>23.734000000000002</v>
          </cell>
        </row>
        <row r="5168">
          <cell r="B5168" t="str">
            <v>A3</v>
          </cell>
          <cell r="J5168">
            <v>1</v>
          </cell>
          <cell r="L5168">
            <v>21.001999999999999</v>
          </cell>
          <cell r="M5168">
            <v>25.443999999999999</v>
          </cell>
        </row>
        <row r="5169">
          <cell r="B5169" t="str">
            <v>A3</v>
          </cell>
          <cell r="J5169">
            <v>1.1000000000000001</v>
          </cell>
          <cell r="L5169">
            <v>21.061</v>
          </cell>
          <cell r="M5169">
            <v>26.007000000000001</v>
          </cell>
        </row>
        <row r="5170">
          <cell r="B5170" t="str">
            <v>A3</v>
          </cell>
          <cell r="J5170">
            <v>1.2</v>
          </cell>
          <cell r="L5170">
            <v>21.052</v>
          </cell>
          <cell r="M5170">
            <v>26.186</v>
          </cell>
        </row>
        <row r="5171">
          <cell r="B5171" t="str">
            <v>A3</v>
          </cell>
          <cell r="J5171">
            <v>1.3</v>
          </cell>
          <cell r="L5171">
            <v>21.030999999999999</v>
          </cell>
          <cell r="M5171">
            <v>26.731999999999999</v>
          </cell>
        </row>
        <row r="5172">
          <cell r="B5172" t="str">
            <v>A3</v>
          </cell>
          <cell r="J5172">
            <v>1.4</v>
          </cell>
          <cell r="L5172">
            <v>21.081</v>
          </cell>
          <cell r="M5172">
            <v>27.34</v>
          </cell>
        </row>
        <row r="5173">
          <cell r="B5173" t="str">
            <v>A3</v>
          </cell>
          <cell r="J5173">
            <v>1.5</v>
          </cell>
          <cell r="L5173">
            <v>21.148</v>
          </cell>
          <cell r="M5173">
            <v>27.965</v>
          </cell>
        </row>
        <row r="5174">
          <cell r="B5174" t="str">
            <v>A3</v>
          </cell>
          <cell r="J5174">
            <v>1.6</v>
          </cell>
          <cell r="L5174">
            <v>21.189</v>
          </cell>
          <cell r="M5174">
            <v>28.341000000000001</v>
          </cell>
        </row>
        <row r="5175">
          <cell r="B5175" t="str">
            <v>A3</v>
          </cell>
          <cell r="J5175">
            <v>1.7</v>
          </cell>
          <cell r="L5175">
            <v>21.332000000000001</v>
          </cell>
          <cell r="M5175">
            <v>27.972000000000001</v>
          </cell>
        </row>
        <row r="5176">
          <cell r="B5176" t="str">
            <v>A3</v>
          </cell>
          <cell r="J5176">
            <v>1.8</v>
          </cell>
          <cell r="L5176">
            <v>21.395</v>
          </cell>
          <cell r="M5176">
            <v>26.677</v>
          </cell>
        </row>
        <row r="5177">
          <cell r="B5177" t="str">
            <v>A4</v>
          </cell>
          <cell r="J5177">
            <v>0.1</v>
          </cell>
          <cell r="L5177">
            <v>17.378</v>
          </cell>
          <cell r="M5177">
            <v>6.798</v>
          </cell>
        </row>
        <row r="5178">
          <cell r="B5178" t="str">
            <v>A4</v>
          </cell>
          <cell r="J5178">
            <v>0.2</v>
          </cell>
          <cell r="L5178">
            <v>17.385000000000002</v>
          </cell>
          <cell r="M5178">
            <v>6.9029999999999996</v>
          </cell>
        </row>
        <row r="5179">
          <cell r="B5179" t="str">
            <v>A4</v>
          </cell>
          <cell r="J5179">
            <v>0.3</v>
          </cell>
          <cell r="L5179">
            <v>17.439</v>
          </cell>
          <cell r="M5179">
            <v>7.0469999999999997</v>
          </cell>
        </row>
        <row r="5180">
          <cell r="B5180" t="str">
            <v>A4</v>
          </cell>
          <cell r="J5180">
            <v>0.4</v>
          </cell>
          <cell r="L5180">
            <v>17.542999999999999</v>
          </cell>
          <cell r="M5180">
            <v>7.3440000000000003</v>
          </cell>
        </row>
        <row r="5181">
          <cell r="B5181" t="str">
            <v>A4</v>
          </cell>
          <cell r="J5181">
            <v>0.5</v>
          </cell>
          <cell r="L5181">
            <v>17.960999999999999</v>
          </cell>
          <cell r="M5181">
            <v>9.2089999999999996</v>
          </cell>
        </row>
        <row r="5182">
          <cell r="B5182" t="str">
            <v>A4</v>
          </cell>
          <cell r="J5182">
            <v>0.6</v>
          </cell>
          <cell r="L5182">
            <v>18.297000000000001</v>
          </cell>
          <cell r="M5182">
            <v>11.926</v>
          </cell>
        </row>
        <row r="5183">
          <cell r="B5183" t="str">
            <v>A4</v>
          </cell>
          <cell r="J5183">
            <v>0.7</v>
          </cell>
          <cell r="L5183">
            <v>18.667000000000002</v>
          </cell>
          <cell r="M5183">
            <v>13.991</v>
          </cell>
        </row>
        <row r="5184">
          <cell r="B5184" t="str">
            <v>A4</v>
          </cell>
          <cell r="J5184">
            <v>0.8</v>
          </cell>
          <cell r="L5184">
            <v>19.023</v>
          </cell>
          <cell r="M5184">
            <v>15.992000000000001</v>
          </cell>
        </row>
        <row r="5185">
          <cell r="B5185" t="str">
            <v>A4</v>
          </cell>
          <cell r="J5185">
            <v>0.9</v>
          </cell>
          <cell r="L5185">
            <v>19.797999999999998</v>
          </cell>
          <cell r="M5185">
            <v>20.253</v>
          </cell>
        </row>
        <row r="5186">
          <cell r="B5186" t="str">
            <v>A4</v>
          </cell>
          <cell r="J5186">
            <v>1</v>
          </cell>
          <cell r="L5186">
            <v>20.353999999999999</v>
          </cell>
          <cell r="M5186">
            <v>24.068000000000001</v>
          </cell>
        </row>
        <row r="5187">
          <cell r="B5187" t="str">
            <v>A4</v>
          </cell>
          <cell r="J5187">
            <v>1.1000000000000001</v>
          </cell>
          <cell r="L5187">
            <v>20.634</v>
          </cell>
          <cell r="M5187">
            <v>26.152000000000001</v>
          </cell>
        </row>
        <row r="5188">
          <cell r="B5188" t="str">
            <v>A4</v>
          </cell>
          <cell r="J5188">
            <v>1.2</v>
          </cell>
          <cell r="L5188">
            <v>20.731999999999999</v>
          </cell>
          <cell r="M5188">
            <v>27.224</v>
          </cell>
        </row>
        <row r="5189">
          <cell r="B5189" t="str">
            <v>A4</v>
          </cell>
          <cell r="J5189">
            <v>1.3</v>
          </cell>
          <cell r="L5189">
            <v>20.861999999999998</v>
          </cell>
          <cell r="M5189">
            <v>28.059000000000001</v>
          </cell>
        </row>
        <row r="5190">
          <cell r="B5190" t="str">
            <v>A4</v>
          </cell>
          <cell r="J5190">
            <v>1.4</v>
          </cell>
          <cell r="L5190">
            <v>21.050999999999998</v>
          </cell>
          <cell r="M5190">
            <v>29.527999999999999</v>
          </cell>
        </row>
        <row r="5191">
          <cell r="B5191" t="str">
            <v>A4</v>
          </cell>
          <cell r="J5191">
            <v>1.5</v>
          </cell>
          <cell r="L5191">
            <v>21.210999999999999</v>
          </cell>
          <cell r="M5191">
            <v>31.498000000000001</v>
          </cell>
        </row>
        <row r="5192">
          <cell r="B5192" t="str">
            <v>A4</v>
          </cell>
          <cell r="J5192">
            <v>1.6</v>
          </cell>
          <cell r="L5192">
            <v>21.337</v>
          </cell>
          <cell r="M5192">
            <v>32.747999999999998</v>
          </cell>
        </row>
        <row r="5193">
          <cell r="B5193" t="str">
            <v>A4</v>
          </cell>
          <cell r="J5193">
            <v>1.7</v>
          </cell>
          <cell r="L5193">
            <v>21.47</v>
          </cell>
          <cell r="M5193">
            <v>33.930999999999997</v>
          </cell>
        </row>
        <row r="5194">
          <cell r="B5194" t="str">
            <v>A4</v>
          </cell>
          <cell r="J5194">
            <v>1.8</v>
          </cell>
          <cell r="L5194">
            <v>21.523</v>
          </cell>
          <cell r="M5194">
            <v>34.316000000000003</v>
          </cell>
        </row>
        <row r="5195">
          <cell r="B5195" t="str">
            <v>A4</v>
          </cell>
          <cell r="J5195">
            <v>1.9</v>
          </cell>
          <cell r="L5195">
            <v>21.585999999999999</v>
          </cell>
          <cell r="M5195">
            <v>34.094000000000001</v>
          </cell>
        </row>
        <row r="5196">
          <cell r="B5196" t="str">
            <v>A4</v>
          </cell>
          <cell r="J5196">
            <v>2</v>
          </cell>
          <cell r="L5196">
            <v>21.603000000000002</v>
          </cell>
          <cell r="M5196">
            <v>34.360999999999997</v>
          </cell>
        </row>
        <row r="5197">
          <cell r="B5197" t="str">
            <v>A5</v>
          </cell>
          <cell r="J5197">
            <v>0.4</v>
          </cell>
        </row>
        <row r="5198">
          <cell r="B5198" t="str">
            <v>A1</v>
          </cell>
          <cell r="J5198">
            <v>0.2</v>
          </cell>
          <cell r="L5198">
            <v>12.09</v>
          </cell>
          <cell r="M5198">
            <v>0.86899999999999999</v>
          </cell>
        </row>
        <row r="5199">
          <cell r="B5199" t="str">
            <v>A2B</v>
          </cell>
          <cell r="J5199">
            <v>0.1</v>
          </cell>
          <cell r="L5199">
            <v>12.194000000000001</v>
          </cell>
          <cell r="M5199">
            <v>0.91600000000000004</v>
          </cell>
        </row>
        <row r="5200">
          <cell r="B5200" t="str">
            <v>A2B</v>
          </cell>
          <cell r="J5200">
            <v>0.2</v>
          </cell>
          <cell r="L5200">
            <v>12.222</v>
          </cell>
          <cell r="M5200">
            <v>0.98599999999999999</v>
          </cell>
        </row>
        <row r="5201">
          <cell r="B5201" t="str">
            <v>A2B</v>
          </cell>
          <cell r="J5201">
            <v>0.3</v>
          </cell>
          <cell r="L5201">
            <v>12.444000000000001</v>
          </cell>
          <cell r="M5201">
            <v>1.591</v>
          </cell>
        </row>
        <row r="5202">
          <cell r="B5202" t="str">
            <v>A2B</v>
          </cell>
          <cell r="J5202">
            <v>0.4</v>
          </cell>
          <cell r="L5202">
            <v>12.772</v>
          </cell>
          <cell r="M5202">
            <v>3.0049999999999999</v>
          </cell>
        </row>
        <row r="5203">
          <cell r="B5203" t="str">
            <v>A2B</v>
          </cell>
          <cell r="J5203">
            <v>0.5</v>
          </cell>
          <cell r="L5203">
            <v>13.035</v>
          </cell>
          <cell r="M5203">
            <v>4.2880000000000003</v>
          </cell>
        </row>
        <row r="5204">
          <cell r="B5204" t="str">
            <v>A2B</v>
          </cell>
          <cell r="J5204">
            <v>0.6</v>
          </cell>
          <cell r="L5204">
            <v>13.363</v>
          </cell>
          <cell r="M5204">
            <v>5.6349999999999998</v>
          </cell>
        </row>
        <row r="5205">
          <cell r="B5205" t="str">
            <v>A2B</v>
          </cell>
          <cell r="J5205">
            <v>0.7</v>
          </cell>
          <cell r="L5205">
            <v>13.433</v>
          </cell>
          <cell r="M5205">
            <v>6.1619999999999999</v>
          </cell>
        </row>
        <row r="5206">
          <cell r="B5206" t="str">
            <v>A2B</v>
          </cell>
          <cell r="J5206">
            <v>0.8</v>
          </cell>
          <cell r="L5206">
            <v>13.432</v>
          </cell>
          <cell r="M5206">
            <v>6.18</v>
          </cell>
        </row>
        <row r="5207">
          <cell r="B5207" t="str">
            <v>A3</v>
          </cell>
          <cell r="J5207">
            <v>0.1</v>
          </cell>
          <cell r="L5207">
            <v>15.051</v>
          </cell>
          <cell r="M5207">
            <v>14.909000000000001</v>
          </cell>
        </row>
        <row r="5208">
          <cell r="B5208" t="str">
            <v>A3</v>
          </cell>
          <cell r="J5208">
            <v>0.2</v>
          </cell>
          <cell r="L5208">
            <v>15.19</v>
          </cell>
          <cell r="M5208">
            <v>15.391999999999999</v>
          </cell>
        </row>
        <row r="5209">
          <cell r="B5209" t="str">
            <v>A3</v>
          </cell>
          <cell r="J5209">
            <v>0.3</v>
          </cell>
          <cell r="L5209">
            <v>15.643000000000001</v>
          </cell>
          <cell r="M5209">
            <v>17.419</v>
          </cell>
        </row>
        <row r="5210">
          <cell r="B5210" t="str">
            <v>A3</v>
          </cell>
          <cell r="J5210">
            <v>0.4</v>
          </cell>
          <cell r="L5210">
            <v>16.719000000000001</v>
          </cell>
          <cell r="M5210">
            <v>21.523</v>
          </cell>
        </row>
        <row r="5211">
          <cell r="B5211" t="str">
            <v>A3</v>
          </cell>
          <cell r="J5211">
            <v>0.5</v>
          </cell>
          <cell r="L5211">
            <v>16.933</v>
          </cell>
          <cell r="M5211">
            <v>22.561</v>
          </cell>
        </row>
        <row r="5212">
          <cell r="B5212" t="str">
            <v>A3</v>
          </cell>
          <cell r="J5212">
            <v>0.6</v>
          </cell>
          <cell r="L5212">
            <v>17.094999999999999</v>
          </cell>
          <cell r="M5212">
            <v>22.89</v>
          </cell>
        </row>
        <row r="5213">
          <cell r="B5213" t="str">
            <v>A3</v>
          </cell>
          <cell r="J5213">
            <v>0.7</v>
          </cell>
          <cell r="L5213">
            <v>17.283999999999999</v>
          </cell>
          <cell r="M5213">
            <v>23.321999999999999</v>
          </cell>
        </row>
        <row r="5214">
          <cell r="B5214" t="str">
            <v>A3</v>
          </cell>
          <cell r="J5214">
            <v>0.8</v>
          </cell>
          <cell r="L5214">
            <v>17.425999999999998</v>
          </cell>
          <cell r="M5214">
            <v>23.46</v>
          </cell>
        </row>
        <row r="5215">
          <cell r="B5215" t="str">
            <v>A3</v>
          </cell>
          <cell r="J5215">
            <v>0.9</v>
          </cell>
          <cell r="L5215">
            <v>17.571000000000002</v>
          </cell>
          <cell r="M5215">
            <v>23.663</v>
          </cell>
        </row>
        <row r="5216">
          <cell r="B5216" t="str">
            <v>A3</v>
          </cell>
          <cell r="J5216">
            <v>1</v>
          </cell>
          <cell r="L5216">
            <v>17.683</v>
          </cell>
          <cell r="M5216">
            <v>23.83</v>
          </cell>
        </row>
        <row r="5217">
          <cell r="B5217" t="str">
            <v>A3</v>
          </cell>
          <cell r="J5217">
            <v>1.1000000000000001</v>
          </cell>
          <cell r="L5217">
            <v>17.803000000000001</v>
          </cell>
          <cell r="M5217">
            <v>24.076000000000001</v>
          </cell>
        </row>
        <row r="5218">
          <cell r="B5218" t="str">
            <v>A3</v>
          </cell>
          <cell r="J5218">
            <v>1.2</v>
          </cell>
          <cell r="L5218">
            <v>17.963000000000001</v>
          </cell>
          <cell r="M5218">
            <v>24.248000000000001</v>
          </cell>
        </row>
        <row r="5219">
          <cell r="B5219" t="str">
            <v>A3</v>
          </cell>
          <cell r="J5219">
            <v>1.3</v>
          </cell>
          <cell r="L5219">
            <v>18.134</v>
          </cell>
          <cell r="M5219">
            <v>24.413</v>
          </cell>
        </row>
        <row r="5220">
          <cell r="B5220" t="str">
            <v>A3</v>
          </cell>
          <cell r="J5220">
            <v>1.4</v>
          </cell>
          <cell r="L5220">
            <v>18.236000000000001</v>
          </cell>
          <cell r="M5220">
            <v>24.51</v>
          </cell>
        </row>
        <row r="5221">
          <cell r="B5221" t="str">
            <v>A3</v>
          </cell>
          <cell r="J5221">
            <v>1.5</v>
          </cell>
          <cell r="L5221">
            <v>18.341000000000001</v>
          </cell>
          <cell r="M5221">
            <v>24.356000000000002</v>
          </cell>
        </row>
        <row r="5222">
          <cell r="B5222" t="str">
            <v>A3</v>
          </cell>
          <cell r="J5222">
            <v>1.6</v>
          </cell>
          <cell r="L5222">
            <v>18.760000000000002</v>
          </cell>
          <cell r="M5222">
            <v>23.245000000000001</v>
          </cell>
        </row>
        <row r="5223">
          <cell r="B5223" t="str">
            <v>A4</v>
          </cell>
          <cell r="J5223">
            <v>0.1</v>
          </cell>
          <cell r="L5223">
            <v>13.813000000000001</v>
          </cell>
          <cell r="M5223">
            <v>15.853</v>
          </cell>
        </row>
        <row r="5224">
          <cell r="B5224" t="str">
            <v>A4</v>
          </cell>
          <cell r="J5224">
            <v>0.2</v>
          </cell>
          <cell r="L5224">
            <v>13.785</v>
          </cell>
          <cell r="M5224">
            <v>15.872999999999999</v>
          </cell>
        </row>
        <row r="5225">
          <cell r="B5225" t="str">
            <v>A4</v>
          </cell>
          <cell r="J5225">
            <v>0.3</v>
          </cell>
          <cell r="L5225">
            <v>13.781000000000001</v>
          </cell>
          <cell r="M5225">
            <v>15.904</v>
          </cell>
        </row>
        <row r="5226">
          <cell r="B5226" t="str">
            <v>A4</v>
          </cell>
          <cell r="J5226">
            <v>0.4</v>
          </cell>
          <cell r="L5226">
            <v>13.802</v>
          </cell>
          <cell r="M5226">
            <v>15.901999999999999</v>
          </cell>
        </row>
        <row r="5227">
          <cell r="B5227" t="str">
            <v>A4</v>
          </cell>
          <cell r="J5227">
            <v>0.5</v>
          </cell>
          <cell r="L5227">
            <v>13.839</v>
          </cell>
          <cell r="M5227">
            <v>15.897</v>
          </cell>
        </row>
        <row r="5228">
          <cell r="B5228" t="str">
            <v>A4</v>
          </cell>
          <cell r="J5228">
            <v>0.6</v>
          </cell>
          <cell r="L5228">
            <v>13.959</v>
          </cell>
          <cell r="M5228">
            <v>16.045000000000002</v>
          </cell>
        </row>
        <row r="5229">
          <cell r="B5229" t="str">
            <v>A4</v>
          </cell>
          <cell r="J5229">
            <v>0.7</v>
          </cell>
          <cell r="L5229">
            <v>14.231999999999999</v>
          </cell>
          <cell r="M5229">
            <v>16.372</v>
          </cell>
        </row>
        <row r="5230">
          <cell r="B5230" t="str">
            <v>A4</v>
          </cell>
          <cell r="J5230">
            <v>0.8</v>
          </cell>
          <cell r="L5230">
            <v>15.096</v>
          </cell>
          <cell r="M5230">
            <v>17.803999999999998</v>
          </cell>
        </row>
        <row r="5231">
          <cell r="B5231" t="str">
            <v>A4</v>
          </cell>
          <cell r="J5231">
            <v>0.9</v>
          </cell>
          <cell r="L5231">
            <v>15.760999999999999</v>
          </cell>
          <cell r="M5231">
            <v>20.326000000000001</v>
          </cell>
        </row>
        <row r="5232">
          <cell r="B5232" t="str">
            <v>A4</v>
          </cell>
          <cell r="J5232">
            <v>1</v>
          </cell>
          <cell r="L5232">
            <v>16.193999999999999</v>
          </cell>
          <cell r="M5232">
            <v>22.846</v>
          </cell>
        </row>
        <row r="5233">
          <cell r="B5233" t="str">
            <v>A4</v>
          </cell>
          <cell r="J5233">
            <v>1.1000000000000001</v>
          </cell>
          <cell r="L5233">
            <v>16.5</v>
          </cell>
          <cell r="M5233">
            <v>25.187000000000001</v>
          </cell>
        </row>
        <row r="5234">
          <cell r="B5234" t="str">
            <v>A4</v>
          </cell>
          <cell r="J5234">
            <v>1.2</v>
          </cell>
          <cell r="L5234">
            <v>16.800999999999998</v>
          </cell>
          <cell r="M5234">
            <v>29.149000000000001</v>
          </cell>
        </row>
        <row r="5235">
          <cell r="B5235" t="str">
            <v>A4</v>
          </cell>
          <cell r="J5235">
            <v>1.3</v>
          </cell>
          <cell r="L5235">
            <v>16.940000000000001</v>
          </cell>
          <cell r="M5235">
            <v>33.293999999999997</v>
          </cell>
        </row>
        <row r="5236">
          <cell r="B5236" t="str">
            <v>A4</v>
          </cell>
          <cell r="J5236">
            <v>1.4</v>
          </cell>
          <cell r="L5236">
            <v>16.984999999999999</v>
          </cell>
          <cell r="M5236">
            <v>34.436999999999998</v>
          </cell>
        </row>
        <row r="5237">
          <cell r="B5237" t="str">
            <v>A4</v>
          </cell>
          <cell r="J5237">
            <v>1.5</v>
          </cell>
          <cell r="L5237">
            <v>17.004000000000001</v>
          </cell>
          <cell r="M5237">
            <v>34.923999999999999</v>
          </cell>
        </row>
        <row r="5238">
          <cell r="B5238" t="str">
            <v>A4</v>
          </cell>
          <cell r="J5238">
            <v>1.6</v>
          </cell>
          <cell r="L5238">
            <v>17.030999999999999</v>
          </cell>
          <cell r="M5238">
            <v>35.154000000000003</v>
          </cell>
        </row>
        <row r="5239">
          <cell r="B5239" t="str">
            <v>A4</v>
          </cell>
          <cell r="J5239">
            <v>1.7</v>
          </cell>
          <cell r="L5239">
            <v>17.132000000000001</v>
          </cell>
          <cell r="M5239">
            <v>35.146999999999998</v>
          </cell>
        </row>
        <row r="5240">
          <cell r="B5240" t="str">
            <v>A5</v>
          </cell>
          <cell r="J5240">
            <v>0.3</v>
          </cell>
        </row>
        <row r="5241">
          <cell r="B5241" t="str">
            <v>A1</v>
          </cell>
          <cell r="J5241">
            <v>0.2</v>
          </cell>
          <cell r="L5241">
            <v>10.722</v>
          </cell>
          <cell r="M5241">
            <v>0.36</v>
          </cell>
        </row>
        <row r="5242">
          <cell r="B5242" t="str">
            <v>A2B</v>
          </cell>
          <cell r="J5242">
            <v>0.2</v>
          </cell>
          <cell r="L5242">
            <v>10.803000000000001</v>
          </cell>
          <cell r="M5242">
            <v>0.35899999999999999</v>
          </cell>
        </row>
        <row r="5243">
          <cell r="B5243" t="str">
            <v>A2B</v>
          </cell>
          <cell r="J5243">
            <v>0.3</v>
          </cell>
          <cell r="L5243">
            <v>10.805999999999999</v>
          </cell>
          <cell r="M5243">
            <v>0.35899999999999999</v>
          </cell>
        </row>
        <row r="5244">
          <cell r="B5244" t="str">
            <v>A2B</v>
          </cell>
          <cell r="J5244">
            <v>0.4</v>
          </cell>
          <cell r="L5244">
            <v>10.803000000000001</v>
          </cell>
          <cell r="M5244">
            <v>0.35899999999999999</v>
          </cell>
        </row>
        <row r="5245">
          <cell r="B5245" t="str">
            <v>A2B</v>
          </cell>
          <cell r="J5245">
            <v>0.5</v>
          </cell>
          <cell r="L5245">
            <v>10.803000000000001</v>
          </cell>
          <cell r="M5245">
            <v>0.35899999999999999</v>
          </cell>
        </row>
        <row r="5246">
          <cell r="B5246" t="str">
            <v>A2B</v>
          </cell>
          <cell r="J5246">
            <v>0.6</v>
          </cell>
          <cell r="L5246">
            <v>10.805999999999999</v>
          </cell>
          <cell r="M5246">
            <v>0.35899999999999999</v>
          </cell>
        </row>
        <row r="5247">
          <cell r="B5247" t="str">
            <v>A2B</v>
          </cell>
          <cell r="J5247">
            <v>0.7</v>
          </cell>
          <cell r="L5247">
            <v>10.805</v>
          </cell>
          <cell r="M5247">
            <v>0.36</v>
          </cell>
        </row>
        <row r="5248">
          <cell r="B5248" t="str">
            <v>A2B</v>
          </cell>
          <cell r="J5248">
            <v>0.8</v>
          </cell>
          <cell r="L5248">
            <v>10.804</v>
          </cell>
          <cell r="M5248">
            <v>0.35899999999999999</v>
          </cell>
        </row>
        <row r="5249">
          <cell r="B5249" t="str">
            <v>A3</v>
          </cell>
          <cell r="J5249">
            <v>0.2</v>
          </cell>
          <cell r="L5249">
            <v>11.013</v>
          </cell>
          <cell r="M5249">
            <v>0.34100000000000003</v>
          </cell>
        </row>
        <row r="5250">
          <cell r="B5250" t="str">
            <v>A3</v>
          </cell>
          <cell r="J5250">
            <v>0.3</v>
          </cell>
          <cell r="L5250">
            <v>10.996</v>
          </cell>
          <cell r="M5250">
            <v>0.34200000000000003</v>
          </cell>
        </row>
        <row r="5251">
          <cell r="B5251" t="str">
            <v>A3</v>
          </cell>
          <cell r="J5251">
            <v>0.4</v>
          </cell>
          <cell r="L5251">
            <v>10.994999999999999</v>
          </cell>
          <cell r="M5251">
            <v>0.34200000000000003</v>
          </cell>
        </row>
        <row r="5252">
          <cell r="B5252" t="str">
            <v>A3</v>
          </cell>
          <cell r="J5252">
            <v>0.5</v>
          </cell>
          <cell r="L5252">
            <v>11</v>
          </cell>
          <cell r="M5252">
            <v>0.34100000000000003</v>
          </cell>
        </row>
        <row r="5253">
          <cell r="B5253" t="str">
            <v>A3</v>
          </cell>
          <cell r="J5253">
            <v>0.6</v>
          </cell>
          <cell r="L5253">
            <v>10.991</v>
          </cell>
          <cell r="M5253">
            <v>0.34200000000000003</v>
          </cell>
        </row>
        <row r="5254">
          <cell r="B5254" t="str">
            <v>A3</v>
          </cell>
          <cell r="J5254">
            <v>0.7</v>
          </cell>
          <cell r="L5254">
            <v>10.992000000000001</v>
          </cell>
          <cell r="M5254">
            <v>0.34200000000000003</v>
          </cell>
        </row>
        <row r="5255">
          <cell r="B5255" t="str">
            <v>A3</v>
          </cell>
          <cell r="J5255">
            <v>0.8</v>
          </cell>
          <cell r="L5255">
            <v>10.993</v>
          </cell>
          <cell r="M5255">
            <v>0.34200000000000003</v>
          </cell>
        </row>
        <row r="5256">
          <cell r="B5256" t="str">
            <v>A3</v>
          </cell>
          <cell r="J5256">
            <v>0.9</v>
          </cell>
          <cell r="L5256">
            <v>10.994999999999999</v>
          </cell>
          <cell r="M5256">
            <v>0.34200000000000003</v>
          </cell>
        </row>
        <row r="5257">
          <cell r="B5257" t="str">
            <v>A3</v>
          </cell>
          <cell r="J5257">
            <v>1</v>
          </cell>
          <cell r="L5257">
            <v>10.994</v>
          </cell>
          <cell r="M5257">
            <v>0.34200000000000003</v>
          </cell>
        </row>
        <row r="5258">
          <cell r="B5258" t="str">
            <v>A3</v>
          </cell>
          <cell r="J5258">
            <v>1.1000000000000001</v>
          </cell>
          <cell r="L5258">
            <v>10.994</v>
          </cell>
          <cell r="M5258">
            <v>0.34300000000000003</v>
          </cell>
        </row>
        <row r="5259">
          <cell r="B5259" t="str">
            <v>A3</v>
          </cell>
          <cell r="J5259">
            <v>1.2</v>
          </cell>
          <cell r="L5259">
            <v>10.997</v>
          </cell>
          <cell r="M5259">
            <v>0.34300000000000003</v>
          </cell>
        </row>
        <row r="5260">
          <cell r="B5260" t="str">
            <v>A3</v>
          </cell>
          <cell r="J5260">
            <v>1.3</v>
          </cell>
          <cell r="L5260">
            <v>11</v>
          </cell>
          <cell r="M5260">
            <v>0.34300000000000003</v>
          </cell>
        </row>
        <row r="5261">
          <cell r="B5261" t="str">
            <v>A3</v>
          </cell>
          <cell r="J5261">
            <v>1.4</v>
          </cell>
          <cell r="L5261">
            <v>10.996</v>
          </cell>
          <cell r="M5261">
            <v>0.34300000000000003</v>
          </cell>
        </row>
        <row r="5262">
          <cell r="B5262" t="str">
            <v>A3</v>
          </cell>
          <cell r="J5262">
            <v>1.5</v>
          </cell>
          <cell r="L5262">
            <v>10.996</v>
          </cell>
          <cell r="M5262">
            <v>0.34300000000000003</v>
          </cell>
        </row>
        <row r="5263">
          <cell r="B5263" t="str">
            <v>A3</v>
          </cell>
          <cell r="J5263">
            <v>1.6</v>
          </cell>
          <cell r="L5263">
            <v>11</v>
          </cell>
          <cell r="M5263">
            <v>0.34300000000000003</v>
          </cell>
        </row>
        <row r="5264">
          <cell r="B5264" t="str">
            <v>A3</v>
          </cell>
          <cell r="J5264">
            <v>1.7</v>
          </cell>
          <cell r="L5264">
            <v>11.003</v>
          </cell>
          <cell r="M5264">
            <v>0.34399999999999997</v>
          </cell>
        </row>
        <row r="5265">
          <cell r="B5265" t="str">
            <v>A3</v>
          </cell>
          <cell r="J5265">
            <v>1.8</v>
          </cell>
          <cell r="L5265">
            <v>11.003</v>
          </cell>
          <cell r="M5265">
            <v>0.34399999999999997</v>
          </cell>
        </row>
        <row r="5266">
          <cell r="B5266" t="str">
            <v>A4</v>
          </cell>
          <cell r="J5266">
            <v>0.1</v>
          </cell>
          <cell r="L5266">
            <v>10.648999999999999</v>
          </cell>
          <cell r="M5266">
            <v>0.42299999999999999</v>
          </cell>
        </row>
        <row r="5267">
          <cell r="B5267" t="str">
            <v>A4</v>
          </cell>
          <cell r="J5267">
            <v>0.2</v>
          </cell>
          <cell r="L5267">
            <v>10.651999999999999</v>
          </cell>
          <cell r="M5267">
            <v>0.42199999999999999</v>
          </cell>
        </row>
        <row r="5268">
          <cell r="B5268" t="str">
            <v>A4</v>
          </cell>
          <cell r="J5268">
            <v>0.3</v>
          </cell>
          <cell r="L5268">
            <v>10.663</v>
          </cell>
          <cell r="M5268">
            <v>0.433</v>
          </cell>
        </row>
        <row r="5269">
          <cell r="B5269" t="str">
            <v>A4</v>
          </cell>
          <cell r="J5269">
            <v>0.4</v>
          </cell>
          <cell r="L5269">
            <v>10.676</v>
          </cell>
          <cell r="M5269">
            <v>0.442</v>
          </cell>
        </row>
        <row r="5270">
          <cell r="B5270" t="str">
            <v>A4</v>
          </cell>
          <cell r="J5270">
            <v>0.5</v>
          </cell>
          <cell r="L5270">
            <v>10.69</v>
          </cell>
          <cell r="M5270">
            <v>0.46600000000000003</v>
          </cell>
        </row>
        <row r="5271">
          <cell r="B5271" t="str">
            <v>A4</v>
          </cell>
          <cell r="J5271">
            <v>0.6</v>
          </cell>
          <cell r="L5271">
            <v>10.699</v>
          </cell>
          <cell r="M5271">
            <v>0.48499999999999999</v>
          </cell>
        </row>
        <row r="5272">
          <cell r="B5272" t="str">
            <v>A4</v>
          </cell>
          <cell r="J5272">
            <v>0.7</v>
          </cell>
          <cell r="L5272">
            <v>10.79</v>
          </cell>
          <cell r="M5272">
            <v>0.58199999999999996</v>
          </cell>
        </row>
        <row r="5273">
          <cell r="B5273" t="str">
            <v>A4</v>
          </cell>
          <cell r="J5273">
            <v>0.8</v>
          </cell>
          <cell r="L5273">
            <v>10.82</v>
          </cell>
          <cell r="M5273">
            <v>0.66</v>
          </cell>
        </row>
        <row r="5274">
          <cell r="B5274" t="str">
            <v>A4</v>
          </cell>
          <cell r="J5274">
            <v>0.9</v>
          </cell>
          <cell r="L5274">
            <v>10.81</v>
          </cell>
          <cell r="M5274">
            <v>0.73</v>
          </cell>
        </row>
        <row r="5275">
          <cell r="B5275" t="str">
            <v>A4</v>
          </cell>
          <cell r="J5275">
            <v>1</v>
          </cell>
          <cell r="L5275">
            <v>11.146000000000001</v>
          </cell>
          <cell r="M5275">
            <v>1.718</v>
          </cell>
        </row>
        <row r="5276">
          <cell r="B5276" t="str">
            <v>A4</v>
          </cell>
          <cell r="J5276">
            <v>1.1000000000000001</v>
          </cell>
          <cell r="L5276">
            <v>11.913</v>
          </cell>
          <cell r="M5276">
            <v>3.84</v>
          </cell>
        </row>
        <row r="5277">
          <cell r="B5277" t="str">
            <v>A4</v>
          </cell>
          <cell r="J5277">
            <v>1.2</v>
          </cell>
          <cell r="L5277">
            <v>12.048999999999999</v>
          </cell>
          <cell r="M5277">
            <v>4.4429999999999996</v>
          </cell>
        </row>
        <row r="5278">
          <cell r="B5278" t="str">
            <v>A4</v>
          </cell>
          <cell r="J5278">
            <v>1.3</v>
          </cell>
          <cell r="L5278">
            <v>12.255000000000001</v>
          </cell>
          <cell r="M5278">
            <v>5.1849999999999996</v>
          </cell>
        </row>
        <row r="5279">
          <cell r="B5279" t="str">
            <v>A4</v>
          </cell>
          <cell r="J5279">
            <v>1.4</v>
          </cell>
          <cell r="L5279">
            <v>12.459</v>
          </cell>
          <cell r="M5279">
            <v>5.59</v>
          </cell>
        </row>
        <row r="5280">
          <cell r="B5280" t="str">
            <v>A4</v>
          </cell>
          <cell r="J5280">
            <v>1.5</v>
          </cell>
          <cell r="L5280">
            <v>12.679</v>
          </cell>
          <cell r="M5280">
            <v>6.2850000000000001</v>
          </cell>
        </row>
        <row r="5281">
          <cell r="B5281" t="str">
            <v>A4</v>
          </cell>
          <cell r="J5281">
            <v>1.6</v>
          </cell>
          <cell r="L5281">
            <v>12.839</v>
          </cell>
          <cell r="M5281">
            <v>6.641</v>
          </cell>
        </row>
        <row r="5282">
          <cell r="B5282" t="str">
            <v>A4</v>
          </cell>
          <cell r="J5282">
            <v>1.7</v>
          </cell>
          <cell r="L5282">
            <v>12.943</v>
          </cell>
          <cell r="M5282">
            <v>6.9029999999999996</v>
          </cell>
        </row>
        <row r="5283">
          <cell r="B5283" t="str">
            <v>A4</v>
          </cell>
          <cell r="J5283">
            <v>1.8</v>
          </cell>
          <cell r="L5283">
            <v>12.99</v>
          </cell>
          <cell r="M5283">
            <v>7.008</v>
          </cell>
        </row>
        <row r="5284">
          <cell r="B5284" t="str">
            <v>A4</v>
          </cell>
          <cell r="J5284">
            <v>1.9</v>
          </cell>
          <cell r="L5284">
            <v>13.006</v>
          </cell>
          <cell r="M5284">
            <v>7.048</v>
          </cell>
        </row>
        <row r="5285">
          <cell r="B5285" t="str">
            <v>A5</v>
          </cell>
          <cell r="J5285">
            <v>0.3</v>
          </cell>
        </row>
        <row r="5286">
          <cell r="B5286" t="str">
            <v>A1</v>
          </cell>
          <cell r="J5286">
            <v>0.2</v>
          </cell>
          <cell r="L5286">
            <v>16.579999999999998</v>
          </cell>
          <cell r="M5286">
            <v>1.099</v>
          </cell>
        </row>
        <row r="5287">
          <cell r="B5287" t="str">
            <v>A2B</v>
          </cell>
          <cell r="J5287">
            <v>0.2</v>
          </cell>
        </row>
        <row r="5288">
          <cell r="B5288" t="str">
            <v>A3</v>
          </cell>
          <cell r="J5288">
            <v>0.3</v>
          </cell>
          <cell r="L5288">
            <v>17.212</v>
          </cell>
          <cell r="M5288">
            <v>4.4560000000000004</v>
          </cell>
        </row>
        <row r="5289">
          <cell r="B5289" t="str">
            <v>A3</v>
          </cell>
          <cell r="J5289">
            <v>0.4</v>
          </cell>
          <cell r="L5289">
            <v>16.96</v>
          </cell>
          <cell r="M5289">
            <v>2.875</v>
          </cell>
        </row>
        <row r="5290">
          <cell r="B5290" t="str">
            <v>A3</v>
          </cell>
          <cell r="J5290">
            <v>0.5</v>
          </cell>
          <cell r="L5290">
            <v>17.016999999999999</v>
          </cell>
          <cell r="M5290">
            <v>3.08</v>
          </cell>
        </row>
        <row r="5291">
          <cell r="B5291" t="str">
            <v>A3</v>
          </cell>
          <cell r="J5291">
            <v>0.6</v>
          </cell>
          <cell r="L5291">
            <v>17.05</v>
          </cell>
          <cell r="M5291">
            <v>3.129</v>
          </cell>
        </row>
        <row r="5292">
          <cell r="B5292" t="str">
            <v>A3</v>
          </cell>
          <cell r="J5292">
            <v>0.7</v>
          </cell>
          <cell r="L5292">
            <v>17.091000000000001</v>
          </cell>
          <cell r="M5292">
            <v>3.09</v>
          </cell>
        </row>
        <row r="5293">
          <cell r="B5293" t="str">
            <v>A3</v>
          </cell>
          <cell r="J5293">
            <v>0.8</v>
          </cell>
          <cell r="L5293">
            <v>17.206</v>
          </cell>
          <cell r="M5293">
            <v>3.1040000000000001</v>
          </cell>
        </row>
        <row r="5294">
          <cell r="B5294" t="str">
            <v>A3</v>
          </cell>
          <cell r="J5294">
            <v>0.9</v>
          </cell>
          <cell r="L5294">
            <v>17.32</v>
          </cell>
          <cell r="M5294">
            <v>3.149</v>
          </cell>
        </row>
        <row r="5295">
          <cell r="B5295" t="str">
            <v>A3</v>
          </cell>
          <cell r="J5295">
            <v>1</v>
          </cell>
          <cell r="L5295">
            <v>17.561</v>
          </cell>
          <cell r="M5295">
            <v>3.2719999999999998</v>
          </cell>
        </row>
        <row r="5296">
          <cell r="B5296" t="str">
            <v>A3</v>
          </cell>
          <cell r="J5296">
            <v>1.1000000000000001</v>
          </cell>
          <cell r="L5296">
            <v>17.963999999999999</v>
          </cell>
          <cell r="M5296">
            <v>3.528</v>
          </cell>
        </row>
        <row r="5297">
          <cell r="B5297" t="str">
            <v>A3</v>
          </cell>
          <cell r="J5297">
            <v>1.2</v>
          </cell>
          <cell r="L5297">
            <v>18.327999999999999</v>
          </cell>
          <cell r="M5297">
            <v>4.0570000000000004</v>
          </cell>
        </row>
        <row r="5298">
          <cell r="B5298" t="str">
            <v>A3</v>
          </cell>
          <cell r="J5298">
            <v>1.3</v>
          </cell>
          <cell r="L5298">
            <v>18.489999999999998</v>
          </cell>
          <cell r="M5298">
            <v>4.5309999999999997</v>
          </cell>
        </row>
        <row r="5299">
          <cell r="B5299" t="str">
            <v>A3</v>
          </cell>
          <cell r="J5299">
            <v>1.4</v>
          </cell>
          <cell r="L5299">
            <v>18.643999999999998</v>
          </cell>
          <cell r="M5299">
            <v>5.4640000000000004</v>
          </cell>
        </row>
        <row r="5300">
          <cell r="B5300" t="str">
            <v>A3</v>
          </cell>
          <cell r="J5300">
            <v>1.5</v>
          </cell>
          <cell r="L5300">
            <v>18.672000000000001</v>
          </cell>
          <cell r="M5300">
            <v>6.4379999999999997</v>
          </cell>
        </row>
        <row r="5301">
          <cell r="B5301" t="str">
            <v>A3</v>
          </cell>
          <cell r="J5301">
            <v>1.6</v>
          </cell>
          <cell r="L5301">
            <v>18.693999999999999</v>
          </cell>
          <cell r="M5301">
            <v>7.048</v>
          </cell>
        </row>
        <row r="5302">
          <cell r="B5302" t="str">
            <v>A3</v>
          </cell>
          <cell r="J5302">
            <v>1.7</v>
          </cell>
          <cell r="L5302">
            <v>18.689</v>
          </cell>
          <cell r="M5302">
            <v>7.6159999999999997</v>
          </cell>
        </row>
        <row r="5303">
          <cell r="B5303" t="str">
            <v>A3</v>
          </cell>
          <cell r="J5303">
            <v>1.8</v>
          </cell>
          <cell r="L5303">
            <v>18.786000000000001</v>
          </cell>
          <cell r="M5303">
            <v>9.4510000000000005</v>
          </cell>
        </row>
        <row r="5304">
          <cell r="B5304" t="str">
            <v>A4</v>
          </cell>
          <cell r="J5304">
            <v>0.2</v>
          </cell>
          <cell r="L5304">
            <v>17.771999999999998</v>
          </cell>
          <cell r="M5304">
            <v>7.7750000000000004</v>
          </cell>
        </row>
        <row r="5305">
          <cell r="B5305" t="str">
            <v>A4</v>
          </cell>
          <cell r="J5305">
            <v>0.3</v>
          </cell>
          <cell r="L5305">
            <v>17.640999999999998</v>
          </cell>
          <cell r="M5305">
            <v>7.2480000000000002</v>
          </cell>
        </row>
        <row r="5306">
          <cell r="B5306" t="str">
            <v>A4</v>
          </cell>
          <cell r="J5306">
            <v>0.4</v>
          </cell>
          <cell r="L5306">
            <v>17.57</v>
          </cell>
          <cell r="M5306">
            <v>6.9779999999999998</v>
          </cell>
        </row>
        <row r="5307">
          <cell r="B5307" t="str">
            <v>A4</v>
          </cell>
          <cell r="J5307">
            <v>0.5</v>
          </cell>
          <cell r="L5307">
            <v>17.576000000000001</v>
          </cell>
          <cell r="M5307">
            <v>6.7619999999999996</v>
          </cell>
        </row>
        <row r="5308">
          <cell r="B5308" t="str">
            <v>A4</v>
          </cell>
          <cell r="J5308">
            <v>0.6</v>
          </cell>
          <cell r="L5308">
            <v>17.602</v>
          </cell>
          <cell r="M5308">
            <v>6.7380000000000004</v>
          </cell>
        </row>
        <row r="5309">
          <cell r="B5309" t="str">
            <v>A4</v>
          </cell>
          <cell r="J5309">
            <v>0.7</v>
          </cell>
          <cell r="L5309">
            <v>17.664000000000001</v>
          </cell>
          <cell r="M5309">
            <v>6.4409999999999998</v>
          </cell>
        </row>
        <row r="5310">
          <cell r="B5310" t="str">
            <v>A4</v>
          </cell>
          <cell r="J5310">
            <v>0.8</v>
          </cell>
          <cell r="L5310">
            <v>18.28</v>
          </cell>
          <cell r="M5310">
            <v>6.4770000000000003</v>
          </cell>
        </row>
        <row r="5311">
          <cell r="B5311" t="str">
            <v>A4</v>
          </cell>
          <cell r="J5311">
            <v>0.9</v>
          </cell>
          <cell r="L5311">
            <v>18.401</v>
          </cell>
          <cell r="M5311">
            <v>6.6440000000000001</v>
          </cell>
        </row>
        <row r="5312">
          <cell r="B5312" t="str">
            <v>A4</v>
          </cell>
          <cell r="J5312">
            <v>1</v>
          </cell>
          <cell r="L5312">
            <v>18.628</v>
          </cell>
          <cell r="M5312">
            <v>6.7510000000000003</v>
          </cell>
        </row>
        <row r="5313">
          <cell r="B5313" t="str">
            <v>A4</v>
          </cell>
          <cell r="J5313">
            <v>1.1000000000000001</v>
          </cell>
          <cell r="L5313">
            <v>18.852</v>
          </cell>
          <cell r="M5313">
            <v>6.9349999999999996</v>
          </cell>
        </row>
        <row r="5314">
          <cell r="B5314" t="str">
            <v>A4</v>
          </cell>
          <cell r="J5314">
            <v>1.2</v>
          </cell>
          <cell r="L5314">
            <v>19.021999999999998</v>
          </cell>
          <cell r="M5314">
            <v>7.7859999999999996</v>
          </cell>
        </row>
        <row r="5315">
          <cell r="B5315" t="str">
            <v>A4</v>
          </cell>
          <cell r="J5315">
            <v>1.3</v>
          </cell>
          <cell r="L5315">
            <v>19.202999999999999</v>
          </cell>
          <cell r="M5315">
            <v>11.083</v>
          </cell>
        </row>
        <row r="5316">
          <cell r="B5316" t="str">
            <v>A4</v>
          </cell>
          <cell r="J5316">
            <v>1.4</v>
          </cell>
          <cell r="L5316">
            <v>19.228999999999999</v>
          </cell>
          <cell r="M5316">
            <v>12.382999999999999</v>
          </cell>
        </row>
        <row r="5317">
          <cell r="B5317" t="str">
            <v>A4</v>
          </cell>
          <cell r="J5317">
            <v>1.5</v>
          </cell>
          <cell r="L5317">
            <v>19.318999999999999</v>
          </cell>
          <cell r="M5317">
            <v>12.647</v>
          </cell>
        </row>
        <row r="5318">
          <cell r="B5318" t="str">
            <v>A4</v>
          </cell>
          <cell r="J5318">
            <v>1.6</v>
          </cell>
          <cell r="L5318">
            <v>19.347999999999999</v>
          </cell>
          <cell r="M5318">
            <v>12.754</v>
          </cell>
        </row>
        <row r="5319">
          <cell r="B5319" t="str">
            <v>A4</v>
          </cell>
          <cell r="J5319">
            <v>1.7</v>
          </cell>
          <cell r="L5319">
            <v>19.462</v>
          </cell>
          <cell r="M5319">
            <v>12.881</v>
          </cell>
        </row>
        <row r="5320">
          <cell r="B5320" t="str">
            <v>A4</v>
          </cell>
          <cell r="J5320">
            <v>1.8</v>
          </cell>
          <cell r="L5320">
            <v>19.462</v>
          </cell>
          <cell r="M5320">
            <v>13.031000000000001</v>
          </cell>
        </row>
        <row r="5321">
          <cell r="B5321" t="str">
            <v>A5</v>
          </cell>
          <cell r="J5321">
            <v>0.3</v>
          </cell>
        </row>
        <row r="5322">
          <cell r="B5322" t="str">
            <v>A1</v>
          </cell>
          <cell r="J5322">
            <v>0.2</v>
          </cell>
          <cell r="L5322">
            <v>18.791</v>
          </cell>
          <cell r="M5322">
            <v>0.89700000000000002</v>
          </cell>
        </row>
        <row r="5323">
          <cell r="B5323" t="str">
            <v>A2B</v>
          </cell>
          <cell r="J5323">
            <v>0.1</v>
          </cell>
          <cell r="L5323">
            <v>17.959</v>
          </cell>
          <cell r="M5323">
            <v>0.90800000000000003</v>
          </cell>
        </row>
        <row r="5324">
          <cell r="B5324" t="str">
            <v>A2B</v>
          </cell>
          <cell r="J5324">
            <v>0.2</v>
          </cell>
          <cell r="L5324">
            <v>18.359000000000002</v>
          </cell>
          <cell r="M5324">
            <v>0.89900000000000002</v>
          </cell>
        </row>
        <row r="5325">
          <cell r="B5325" t="str">
            <v>A2B</v>
          </cell>
          <cell r="J5325">
            <v>0.3</v>
          </cell>
          <cell r="L5325">
            <v>18.332999999999998</v>
          </cell>
          <cell r="M5325">
            <v>0.9</v>
          </cell>
        </row>
        <row r="5326">
          <cell r="B5326" t="str">
            <v>A2B</v>
          </cell>
          <cell r="J5326">
            <v>0.4</v>
          </cell>
          <cell r="L5326">
            <v>18.457999999999998</v>
          </cell>
          <cell r="M5326">
            <v>0.89700000000000002</v>
          </cell>
        </row>
        <row r="5327">
          <cell r="B5327" t="str">
            <v>A2B</v>
          </cell>
          <cell r="J5327">
            <v>0.5</v>
          </cell>
          <cell r="L5327">
            <v>18.548999999999999</v>
          </cell>
          <cell r="M5327">
            <v>0.89400000000000002</v>
          </cell>
        </row>
        <row r="5328">
          <cell r="B5328" t="str">
            <v>A2B</v>
          </cell>
          <cell r="J5328">
            <v>0.6</v>
          </cell>
          <cell r="L5328">
            <v>18.600999999999999</v>
          </cell>
          <cell r="M5328">
            <v>0.89300000000000002</v>
          </cell>
        </row>
        <row r="5329">
          <cell r="B5329" t="str">
            <v>A2B</v>
          </cell>
          <cell r="J5329">
            <v>0.7</v>
          </cell>
          <cell r="L5329">
            <v>18.626999999999999</v>
          </cell>
          <cell r="M5329">
            <v>0.89200000000000002</v>
          </cell>
        </row>
        <row r="5330">
          <cell r="B5330" t="str">
            <v>A2B</v>
          </cell>
          <cell r="J5330">
            <v>0.8</v>
          </cell>
          <cell r="L5330">
            <v>18.606000000000002</v>
          </cell>
          <cell r="M5330">
            <v>0.89200000000000002</v>
          </cell>
        </row>
        <row r="5331">
          <cell r="B5331" t="str">
            <v>A3</v>
          </cell>
          <cell r="J5331">
            <v>0.1</v>
          </cell>
          <cell r="L5331">
            <v>18.54</v>
          </cell>
          <cell r="M5331">
            <v>1.55</v>
          </cell>
        </row>
        <row r="5332">
          <cell r="B5332" t="str">
            <v>A3</v>
          </cell>
          <cell r="J5332">
            <v>0.2</v>
          </cell>
          <cell r="L5332">
            <v>18.582000000000001</v>
          </cell>
          <cell r="M5332">
            <v>1.52</v>
          </cell>
        </row>
        <row r="5333">
          <cell r="B5333" t="str">
            <v>A3</v>
          </cell>
          <cell r="J5333">
            <v>0.3</v>
          </cell>
          <cell r="L5333">
            <v>18.536999999999999</v>
          </cell>
          <cell r="M5333">
            <v>1.587</v>
          </cell>
        </row>
        <row r="5334">
          <cell r="B5334" t="str">
            <v>A3</v>
          </cell>
          <cell r="J5334">
            <v>0.4</v>
          </cell>
          <cell r="L5334">
            <v>18.489000000000001</v>
          </cell>
          <cell r="M5334">
            <v>1.7090000000000001</v>
          </cell>
        </row>
        <row r="5335">
          <cell r="B5335" t="str">
            <v>A3</v>
          </cell>
          <cell r="J5335">
            <v>0.5</v>
          </cell>
          <cell r="L5335">
            <v>18.539000000000001</v>
          </cell>
          <cell r="M5335">
            <v>2.2370000000000001</v>
          </cell>
        </row>
        <row r="5336">
          <cell r="B5336" t="str">
            <v>A3</v>
          </cell>
          <cell r="J5336">
            <v>0.6</v>
          </cell>
          <cell r="L5336">
            <v>19.324999999999999</v>
          </cell>
          <cell r="M5336">
            <v>4.3899999999999997</v>
          </cell>
        </row>
        <row r="5337">
          <cell r="B5337" t="str">
            <v>A3</v>
          </cell>
          <cell r="J5337">
            <v>0.7</v>
          </cell>
          <cell r="L5337">
            <v>19.949000000000002</v>
          </cell>
          <cell r="M5337">
            <v>8.1059999999999999</v>
          </cell>
        </row>
        <row r="5338">
          <cell r="B5338" t="str">
            <v>A3</v>
          </cell>
          <cell r="J5338">
            <v>0.8</v>
          </cell>
          <cell r="L5338">
            <v>20.518000000000001</v>
          </cell>
          <cell r="M5338">
            <v>12.613</v>
          </cell>
        </row>
        <row r="5339">
          <cell r="B5339" t="str">
            <v>A3</v>
          </cell>
          <cell r="J5339">
            <v>0.9</v>
          </cell>
          <cell r="L5339">
            <v>20.605</v>
          </cell>
          <cell r="M5339">
            <v>13.247</v>
          </cell>
        </row>
        <row r="5340">
          <cell r="B5340" t="str">
            <v>A3</v>
          </cell>
          <cell r="J5340">
            <v>1</v>
          </cell>
          <cell r="L5340">
            <v>20.62</v>
          </cell>
          <cell r="M5340">
            <v>13.462999999999999</v>
          </cell>
        </row>
        <row r="5341">
          <cell r="B5341" t="str">
            <v>A3</v>
          </cell>
          <cell r="J5341">
            <v>1.1000000000000001</v>
          </cell>
          <cell r="L5341">
            <v>20.63</v>
          </cell>
          <cell r="M5341">
            <v>13.579000000000001</v>
          </cell>
        </row>
        <row r="5342">
          <cell r="B5342" t="str">
            <v>A3</v>
          </cell>
          <cell r="J5342">
            <v>1.2</v>
          </cell>
          <cell r="L5342">
            <v>20.65</v>
          </cell>
          <cell r="M5342">
            <v>13.686999999999999</v>
          </cell>
        </row>
        <row r="5343">
          <cell r="B5343" t="str">
            <v>A3</v>
          </cell>
          <cell r="J5343">
            <v>1.3</v>
          </cell>
          <cell r="L5343">
            <v>20.623000000000001</v>
          </cell>
          <cell r="M5343">
            <v>13.776</v>
          </cell>
        </row>
        <row r="5344">
          <cell r="B5344" t="str">
            <v>A3</v>
          </cell>
          <cell r="J5344">
            <v>1.4</v>
          </cell>
          <cell r="L5344">
            <v>20.501000000000001</v>
          </cell>
          <cell r="M5344">
            <v>13.98</v>
          </cell>
        </row>
        <row r="5345">
          <cell r="B5345" t="str">
            <v>A3</v>
          </cell>
          <cell r="J5345">
            <v>1.5</v>
          </cell>
          <cell r="L5345">
            <v>20.327000000000002</v>
          </cell>
          <cell r="M5345">
            <v>14.49</v>
          </cell>
        </row>
        <row r="5346">
          <cell r="B5346" t="str">
            <v>A3</v>
          </cell>
          <cell r="J5346">
            <v>1.6</v>
          </cell>
          <cell r="L5346">
            <v>20.186</v>
          </cell>
          <cell r="M5346">
            <v>15.212</v>
          </cell>
        </row>
        <row r="5347">
          <cell r="B5347" t="str">
            <v>A3</v>
          </cell>
          <cell r="J5347">
            <v>1.7</v>
          </cell>
          <cell r="L5347">
            <v>20.096</v>
          </cell>
          <cell r="M5347">
            <v>15.98</v>
          </cell>
        </row>
        <row r="5348">
          <cell r="B5348" t="str">
            <v>A3</v>
          </cell>
          <cell r="J5348">
            <v>1.8</v>
          </cell>
          <cell r="L5348">
            <v>20.026</v>
          </cell>
          <cell r="M5348">
            <v>16.797000000000001</v>
          </cell>
        </row>
        <row r="5349">
          <cell r="B5349" t="str">
            <v>A4</v>
          </cell>
          <cell r="J5349">
            <v>0.1</v>
          </cell>
          <cell r="L5349">
            <v>18.936</v>
          </cell>
          <cell r="M5349">
            <v>0.97199999999999998</v>
          </cell>
        </row>
        <row r="5350">
          <cell r="B5350" t="str">
            <v>A4</v>
          </cell>
          <cell r="J5350">
            <v>0.2</v>
          </cell>
          <cell r="L5350">
            <v>18.853999999999999</v>
          </cell>
          <cell r="M5350">
            <v>3.488</v>
          </cell>
        </row>
        <row r="5351">
          <cell r="B5351" t="str">
            <v>A4</v>
          </cell>
          <cell r="J5351">
            <v>0.3</v>
          </cell>
          <cell r="L5351">
            <v>18.956</v>
          </cell>
          <cell r="M5351">
            <v>3.6760000000000002</v>
          </cell>
        </row>
        <row r="5352">
          <cell r="B5352" t="str">
            <v>A4</v>
          </cell>
          <cell r="J5352">
            <v>0.4</v>
          </cell>
          <cell r="L5352">
            <v>18.97</v>
          </cell>
          <cell r="M5352">
            <v>3.6850000000000001</v>
          </cell>
        </row>
        <row r="5353">
          <cell r="B5353" t="str">
            <v>A4</v>
          </cell>
          <cell r="J5353">
            <v>0.5</v>
          </cell>
          <cell r="L5353">
            <v>19.071999999999999</v>
          </cell>
          <cell r="M5353">
            <v>3.6819999999999999</v>
          </cell>
        </row>
        <row r="5354">
          <cell r="B5354" t="str">
            <v>A4</v>
          </cell>
          <cell r="J5354">
            <v>0.6</v>
          </cell>
          <cell r="L5354">
            <v>19.167000000000002</v>
          </cell>
          <cell r="M5354">
            <v>3.6840000000000002</v>
          </cell>
        </row>
        <row r="5355">
          <cell r="B5355" t="str">
            <v>A4</v>
          </cell>
          <cell r="J5355">
            <v>0.7</v>
          </cell>
          <cell r="L5355">
            <v>19.439</v>
          </cell>
          <cell r="M5355">
            <v>3.722</v>
          </cell>
        </row>
        <row r="5356">
          <cell r="B5356" t="str">
            <v>A4</v>
          </cell>
          <cell r="J5356">
            <v>0.8</v>
          </cell>
          <cell r="L5356">
            <v>19.858000000000001</v>
          </cell>
          <cell r="M5356">
            <v>3.84</v>
          </cell>
        </row>
        <row r="5357">
          <cell r="B5357" t="str">
            <v>A4</v>
          </cell>
          <cell r="J5357">
            <v>0.9</v>
          </cell>
          <cell r="L5357">
            <v>20.042999999999999</v>
          </cell>
          <cell r="M5357">
            <v>4.3890000000000002</v>
          </cell>
        </row>
        <row r="5358">
          <cell r="B5358" t="str">
            <v>A4</v>
          </cell>
          <cell r="J5358">
            <v>1</v>
          </cell>
          <cell r="L5358">
            <v>20.207999999999998</v>
          </cell>
          <cell r="M5358">
            <v>4.8079999999999998</v>
          </cell>
        </row>
        <row r="5359">
          <cell r="B5359" t="str">
            <v>A4</v>
          </cell>
          <cell r="J5359">
            <v>1.1000000000000001</v>
          </cell>
          <cell r="L5359">
            <v>20.411000000000001</v>
          </cell>
          <cell r="M5359">
            <v>5.56</v>
          </cell>
        </row>
        <row r="5360">
          <cell r="B5360" t="str">
            <v>A4</v>
          </cell>
          <cell r="J5360">
            <v>1.2</v>
          </cell>
          <cell r="L5360">
            <v>20.559000000000001</v>
          </cell>
          <cell r="M5360">
            <v>6.8070000000000004</v>
          </cell>
        </row>
        <row r="5361">
          <cell r="B5361" t="str">
            <v>A4</v>
          </cell>
          <cell r="J5361">
            <v>1.3</v>
          </cell>
          <cell r="L5361">
            <v>20.635999999999999</v>
          </cell>
          <cell r="M5361">
            <v>7.9690000000000003</v>
          </cell>
        </row>
        <row r="5362">
          <cell r="B5362" t="str">
            <v>A4</v>
          </cell>
          <cell r="J5362">
            <v>1.4</v>
          </cell>
          <cell r="L5362">
            <v>20.814</v>
          </cell>
          <cell r="M5362">
            <v>8.85</v>
          </cell>
        </row>
        <row r="5363">
          <cell r="B5363" t="str">
            <v>A4</v>
          </cell>
          <cell r="J5363">
            <v>1.5</v>
          </cell>
          <cell r="L5363">
            <v>20.984000000000002</v>
          </cell>
          <cell r="M5363">
            <v>9.9770000000000003</v>
          </cell>
        </row>
        <row r="5364">
          <cell r="B5364" t="str">
            <v>A4</v>
          </cell>
          <cell r="J5364">
            <v>1.6</v>
          </cell>
          <cell r="L5364">
            <v>21.187799999999999</v>
          </cell>
          <cell r="M5364">
            <v>11.1357</v>
          </cell>
        </row>
        <row r="5365">
          <cell r="B5365" t="str">
            <v>A4</v>
          </cell>
          <cell r="J5365">
            <v>1.7</v>
          </cell>
          <cell r="L5365">
            <v>21.096599999999999</v>
          </cell>
          <cell r="M5365">
            <v>11.966900000000001</v>
          </cell>
        </row>
        <row r="5366">
          <cell r="B5366" t="str">
            <v>A4</v>
          </cell>
          <cell r="J5366">
            <v>1.8</v>
          </cell>
          <cell r="L5366">
            <v>21.040800000000001</v>
          </cell>
          <cell r="M5366">
            <v>12.930099999999999</v>
          </cell>
        </row>
        <row r="5367">
          <cell r="B5367" t="str">
            <v>A4</v>
          </cell>
          <cell r="J5367">
            <v>1.9</v>
          </cell>
          <cell r="L5367">
            <v>19.932400000000001</v>
          </cell>
          <cell r="M5367">
            <v>32.820500000000003</v>
          </cell>
        </row>
        <row r="5368">
          <cell r="B5368" t="str">
            <v>A5</v>
          </cell>
          <cell r="J5368">
            <v>0.3</v>
          </cell>
        </row>
        <row r="5369">
          <cell r="B5369" t="str">
            <v>A1</v>
          </cell>
          <cell r="J5369">
            <v>0.2</v>
          </cell>
          <cell r="L5369">
            <v>22.213999999999999</v>
          </cell>
          <cell r="M5369">
            <v>0.95499999999999996</v>
          </cell>
        </row>
        <row r="5370">
          <cell r="B5370" t="str">
            <v>A2B</v>
          </cell>
          <cell r="J5370">
            <v>0.2</v>
          </cell>
          <cell r="L5370">
            <v>20.658999999999999</v>
          </cell>
          <cell r="M5370">
            <v>3.5190000000000001</v>
          </cell>
        </row>
        <row r="5371">
          <cell r="B5371" t="str">
            <v>A2B</v>
          </cell>
          <cell r="J5371">
            <v>0.3</v>
          </cell>
          <cell r="L5371">
            <v>20.734000000000002</v>
          </cell>
          <cell r="M5371">
            <v>3.798</v>
          </cell>
        </row>
        <row r="5372">
          <cell r="B5372" t="str">
            <v>A2B</v>
          </cell>
          <cell r="J5372">
            <v>0.4</v>
          </cell>
          <cell r="L5372">
            <v>21.308</v>
          </cell>
          <cell r="M5372">
            <v>5.3410000000000002</v>
          </cell>
        </row>
        <row r="5373">
          <cell r="B5373" t="str">
            <v>A2B</v>
          </cell>
          <cell r="J5373">
            <v>0.5</v>
          </cell>
          <cell r="L5373">
            <v>21.779</v>
          </cell>
          <cell r="M5373">
            <v>6.5990000000000002</v>
          </cell>
        </row>
        <row r="5374">
          <cell r="B5374" t="str">
            <v>A2B</v>
          </cell>
          <cell r="J5374">
            <v>0.6</v>
          </cell>
          <cell r="L5374">
            <v>22.114000000000001</v>
          </cell>
          <cell r="M5374">
            <v>7.7869999999999999</v>
          </cell>
        </row>
        <row r="5375">
          <cell r="B5375" t="str">
            <v>A2B</v>
          </cell>
          <cell r="J5375">
            <v>0.7</v>
          </cell>
          <cell r="L5375">
            <v>22.46</v>
          </cell>
          <cell r="M5375">
            <v>9.7789999999999999</v>
          </cell>
        </row>
        <row r="5376">
          <cell r="B5376" t="str">
            <v>A2B</v>
          </cell>
          <cell r="J5376">
            <v>0.8</v>
          </cell>
          <cell r="L5376">
            <v>22.890999999999998</v>
          </cell>
          <cell r="M5376">
            <v>15.414999999999999</v>
          </cell>
        </row>
        <row r="5377">
          <cell r="B5377" t="str">
            <v>A2B</v>
          </cell>
          <cell r="J5377">
            <v>0.9</v>
          </cell>
          <cell r="L5377">
            <v>23.026</v>
          </cell>
          <cell r="M5377">
            <v>18.648</v>
          </cell>
        </row>
        <row r="5378">
          <cell r="B5378" t="str">
            <v>A2B</v>
          </cell>
          <cell r="J5378">
            <v>1</v>
          </cell>
          <cell r="L5378">
            <v>23.032</v>
          </cell>
          <cell r="M5378">
            <v>20.300999999999998</v>
          </cell>
        </row>
        <row r="5379">
          <cell r="B5379" t="str">
            <v>A2B</v>
          </cell>
          <cell r="J5379">
            <v>1.1000000000000001</v>
          </cell>
          <cell r="L5379">
            <v>22.984000000000002</v>
          </cell>
          <cell r="M5379">
            <v>20.93</v>
          </cell>
        </row>
        <row r="5380">
          <cell r="B5380" t="str">
            <v>A3</v>
          </cell>
          <cell r="J5380">
            <v>0.2</v>
          </cell>
          <cell r="L5380">
            <v>22.896999999999998</v>
          </cell>
          <cell r="M5380">
            <v>5.6239999999999997</v>
          </cell>
        </row>
        <row r="5381">
          <cell r="B5381" t="str">
            <v>A3</v>
          </cell>
          <cell r="J5381">
            <v>0.3</v>
          </cell>
          <cell r="L5381">
            <v>22.773</v>
          </cell>
          <cell r="M5381">
            <v>6.3819999999999997</v>
          </cell>
        </row>
        <row r="5382">
          <cell r="B5382" t="str">
            <v>A3</v>
          </cell>
          <cell r="J5382">
            <v>0.4</v>
          </cell>
          <cell r="L5382">
            <v>22.805</v>
          </cell>
          <cell r="M5382">
            <v>8.1579999999999995</v>
          </cell>
        </row>
        <row r="5383">
          <cell r="B5383" t="str">
            <v>A3</v>
          </cell>
          <cell r="J5383">
            <v>0.5</v>
          </cell>
          <cell r="L5383">
            <v>22.876000000000001</v>
          </cell>
          <cell r="M5383">
            <v>10.055999999999999</v>
          </cell>
        </row>
        <row r="5384">
          <cell r="B5384" t="str">
            <v>A3</v>
          </cell>
          <cell r="J5384">
            <v>0.6</v>
          </cell>
          <cell r="L5384">
            <v>22.995000000000001</v>
          </cell>
          <cell r="M5384">
            <v>11.973000000000001</v>
          </cell>
        </row>
        <row r="5385">
          <cell r="B5385" t="str">
            <v>A3</v>
          </cell>
          <cell r="J5385">
            <v>0.7</v>
          </cell>
          <cell r="L5385">
            <v>23.245999999999999</v>
          </cell>
          <cell r="M5385">
            <v>16.111000000000001</v>
          </cell>
        </row>
        <row r="5386">
          <cell r="B5386" t="str">
            <v>A3</v>
          </cell>
          <cell r="J5386">
            <v>0.8</v>
          </cell>
          <cell r="L5386">
            <v>23.341999999999999</v>
          </cell>
          <cell r="M5386">
            <v>18.568000000000001</v>
          </cell>
        </row>
        <row r="5387">
          <cell r="B5387" t="str">
            <v>A3</v>
          </cell>
          <cell r="J5387">
            <v>0.9</v>
          </cell>
          <cell r="L5387">
            <v>23.286999999999999</v>
          </cell>
          <cell r="M5387">
            <v>19.905999999999999</v>
          </cell>
        </row>
        <row r="5388">
          <cell r="B5388" t="str">
            <v>A3</v>
          </cell>
          <cell r="J5388">
            <v>1</v>
          </cell>
          <cell r="L5388">
            <v>23.195</v>
          </cell>
          <cell r="M5388">
            <v>21.141999999999999</v>
          </cell>
        </row>
        <row r="5389">
          <cell r="B5389" t="str">
            <v>A3</v>
          </cell>
          <cell r="J5389">
            <v>1.1000000000000001</v>
          </cell>
          <cell r="L5389">
            <v>23.105</v>
          </cell>
          <cell r="M5389">
            <v>21.960999999999999</v>
          </cell>
        </row>
        <row r="5390">
          <cell r="B5390" t="str">
            <v>A3</v>
          </cell>
          <cell r="J5390">
            <v>1.2</v>
          </cell>
          <cell r="L5390">
            <v>22.942</v>
          </cell>
          <cell r="M5390">
            <v>23.181000000000001</v>
          </cell>
        </row>
        <row r="5391">
          <cell r="B5391" t="str">
            <v>A3</v>
          </cell>
          <cell r="J5391">
            <v>1.3</v>
          </cell>
          <cell r="L5391">
            <v>22.696999999999999</v>
          </cell>
          <cell r="M5391">
            <v>24.83</v>
          </cell>
        </row>
        <row r="5392">
          <cell r="B5392" t="str">
            <v>A3</v>
          </cell>
          <cell r="J5392">
            <v>1.4</v>
          </cell>
          <cell r="L5392">
            <v>22.536999999999999</v>
          </cell>
          <cell r="M5392">
            <v>26.558</v>
          </cell>
        </row>
        <row r="5393">
          <cell r="B5393" t="str">
            <v>A3</v>
          </cell>
          <cell r="J5393">
            <v>1.5</v>
          </cell>
          <cell r="L5393">
            <v>22.423999999999999</v>
          </cell>
          <cell r="M5393">
            <v>28.198</v>
          </cell>
        </row>
        <row r="5394">
          <cell r="B5394" t="str">
            <v>A3</v>
          </cell>
          <cell r="J5394">
            <v>1.6</v>
          </cell>
          <cell r="L5394">
            <v>22.388999999999999</v>
          </cell>
          <cell r="M5394">
            <v>28.917000000000002</v>
          </cell>
        </row>
        <row r="5395">
          <cell r="B5395" t="str">
            <v>A3</v>
          </cell>
          <cell r="J5395">
            <v>1.7</v>
          </cell>
          <cell r="L5395">
            <v>22.382000000000001</v>
          </cell>
          <cell r="M5395">
            <v>29.594000000000001</v>
          </cell>
        </row>
        <row r="5396">
          <cell r="B5396" t="str">
            <v>A3</v>
          </cell>
          <cell r="J5396">
            <v>1.8</v>
          </cell>
          <cell r="L5396">
            <v>22.358000000000001</v>
          </cell>
          <cell r="M5396">
            <v>30.367000000000001</v>
          </cell>
        </row>
        <row r="5397">
          <cell r="B5397" t="str">
            <v>A3</v>
          </cell>
          <cell r="J5397">
            <v>1.9</v>
          </cell>
          <cell r="L5397">
            <v>22.245999999999999</v>
          </cell>
          <cell r="M5397">
            <v>31.058</v>
          </cell>
        </row>
        <row r="5398">
          <cell r="B5398" t="str">
            <v>A3</v>
          </cell>
          <cell r="J5398">
            <v>2</v>
          </cell>
          <cell r="L5398">
            <v>22.19</v>
          </cell>
          <cell r="M5398">
            <v>31.547999999999998</v>
          </cell>
        </row>
        <row r="5399">
          <cell r="B5399" t="str">
            <v>A3</v>
          </cell>
          <cell r="J5399">
            <v>2.1</v>
          </cell>
          <cell r="L5399">
            <v>22.161000000000001</v>
          </cell>
          <cell r="M5399">
            <v>32.042999999999999</v>
          </cell>
        </row>
        <row r="5400">
          <cell r="B5400" t="str">
            <v>A3</v>
          </cell>
          <cell r="J5400">
            <v>2.2000000000000002</v>
          </cell>
          <cell r="L5400">
            <v>22.155000000000001</v>
          </cell>
          <cell r="M5400">
            <v>32.302</v>
          </cell>
        </row>
        <row r="5401">
          <cell r="B5401" t="str">
            <v>A4</v>
          </cell>
          <cell r="J5401">
            <v>0.1</v>
          </cell>
          <cell r="L5401">
            <v>21.291</v>
          </cell>
          <cell r="M5401">
            <v>12.502000000000001</v>
          </cell>
        </row>
        <row r="5402">
          <cell r="B5402" t="str">
            <v>A4</v>
          </cell>
          <cell r="J5402">
            <v>0.2</v>
          </cell>
          <cell r="L5402">
            <v>21.372</v>
          </cell>
          <cell r="M5402">
            <v>12.502000000000001</v>
          </cell>
        </row>
        <row r="5403">
          <cell r="B5403" t="str">
            <v>A4</v>
          </cell>
          <cell r="J5403">
            <v>0.3</v>
          </cell>
          <cell r="L5403">
            <v>21.405000000000001</v>
          </cell>
          <cell r="M5403">
            <v>12.494999999999999</v>
          </cell>
        </row>
        <row r="5404">
          <cell r="B5404" t="str">
            <v>A4</v>
          </cell>
          <cell r="J5404">
            <v>0.4</v>
          </cell>
          <cell r="L5404">
            <v>21.782</v>
          </cell>
          <cell r="M5404">
            <v>12.521000000000001</v>
          </cell>
        </row>
        <row r="5405">
          <cell r="B5405" t="str">
            <v>A4</v>
          </cell>
          <cell r="J5405">
            <v>0.5</v>
          </cell>
          <cell r="L5405">
            <v>22.196999999999999</v>
          </cell>
          <cell r="M5405">
            <v>12.85</v>
          </cell>
        </row>
        <row r="5406">
          <cell r="B5406" t="str">
            <v>A4</v>
          </cell>
          <cell r="J5406">
            <v>0.6</v>
          </cell>
          <cell r="L5406">
            <v>22.48</v>
          </cell>
          <cell r="M5406">
            <v>13.49</v>
          </cell>
        </row>
        <row r="5407">
          <cell r="B5407" t="str">
            <v>A4</v>
          </cell>
          <cell r="J5407">
            <v>0.7</v>
          </cell>
          <cell r="L5407">
            <v>22.765999999999998</v>
          </cell>
          <cell r="M5407">
            <v>14.923</v>
          </cell>
        </row>
        <row r="5408">
          <cell r="B5408" t="str">
            <v>A4</v>
          </cell>
          <cell r="J5408">
            <v>0.8</v>
          </cell>
          <cell r="L5408">
            <v>22.891999999999999</v>
          </cell>
          <cell r="M5408">
            <v>17.114999999999998</v>
          </cell>
        </row>
        <row r="5409">
          <cell r="B5409" t="str">
            <v>A4</v>
          </cell>
          <cell r="J5409">
            <v>0.9</v>
          </cell>
          <cell r="L5409">
            <v>22.529</v>
          </cell>
          <cell r="M5409">
            <v>17.71</v>
          </cell>
        </row>
        <row r="5410">
          <cell r="B5410" t="str">
            <v>A4</v>
          </cell>
          <cell r="J5410">
            <v>1</v>
          </cell>
          <cell r="L5410">
            <v>22.324999999999999</v>
          </cell>
          <cell r="M5410">
            <v>18.379000000000001</v>
          </cell>
        </row>
        <row r="5411">
          <cell r="B5411" t="str">
            <v>A4</v>
          </cell>
          <cell r="J5411">
            <v>1.1000000000000001</v>
          </cell>
          <cell r="L5411">
            <v>22.375</v>
          </cell>
          <cell r="M5411">
            <v>19.847000000000001</v>
          </cell>
        </row>
        <row r="5412">
          <cell r="B5412" t="str">
            <v>A4</v>
          </cell>
          <cell r="J5412">
            <v>1.2</v>
          </cell>
          <cell r="L5412">
            <v>22.376000000000001</v>
          </cell>
          <cell r="M5412">
            <v>21.411000000000001</v>
          </cell>
        </row>
        <row r="5413">
          <cell r="B5413" t="str">
            <v>A4</v>
          </cell>
          <cell r="J5413">
            <v>1.3</v>
          </cell>
          <cell r="L5413">
            <v>22.332999999999998</v>
          </cell>
          <cell r="M5413">
            <v>22.762</v>
          </cell>
        </row>
        <row r="5414">
          <cell r="B5414" t="str">
            <v>A4</v>
          </cell>
          <cell r="J5414">
            <v>1.4</v>
          </cell>
          <cell r="L5414">
            <v>22.210999999999999</v>
          </cell>
          <cell r="M5414">
            <v>25.393999999999998</v>
          </cell>
        </row>
        <row r="5415">
          <cell r="B5415" t="str">
            <v>A4</v>
          </cell>
          <cell r="J5415">
            <v>1.5</v>
          </cell>
          <cell r="L5415">
            <v>22.026</v>
          </cell>
          <cell r="M5415">
            <v>27.396999999999998</v>
          </cell>
        </row>
        <row r="5416">
          <cell r="B5416" t="str">
            <v>A4</v>
          </cell>
          <cell r="J5416">
            <v>1.6</v>
          </cell>
          <cell r="L5416">
            <v>21.84</v>
          </cell>
          <cell r="M5416">
            <v>28.766999999999999</v>
          </cell>
        </row>
        <row r="5417">
          <cell r="B5417" t="str">
            <v>A4</v>
          </cell>
          <cell r="J5417">
            <v>1.7</v>
          </cell>
          <cell r="L5417">
            <v>21.481999999999999</v>
          </cell>
          <cell r="M5417">
            <v>31.067</v>
          </cell>
        </row>
        <row r="5418">
          <cell r="B5418" t="str">
            <v>A4</v>
          </cell>
          <cell r="J5418">
            <v>1.8</v>
          </cell>
          <cell r="L5418">
            <v>21.164999999999999</v>
          </cell>
          <cell r="M5418">
            <v>32.817999999999998</v>
          </cell>
        </row>
        <row r="5419">
          <cell r="B5419" t="str">
            <v>A4</v>
          </cell>
          <cell r="J5419">
            <v>1.9</v>
          </cell>
          <cell r="L5419">
            <v>20.986999999999998</v>
          </cell>
          <cell r="M5419">
            <v>34.216000000000001</v>
          </cell>
        </row>
        <row r="5420">
          <cell r="B5420" t="str">
            <v>A4</v>
          </cell>
          <cell r="J5420">
            <v>2</v>
          </cell>
          <cell r="L5420">
            <v>20.715</v>
          </cell>
          <cell r="M5420">
            <v>37.414999999999999</v>
          </cell>
        </row>
        <row r="5421">
          <cell r="B5421" t="str">
            <v>A5</v>
          </cell>
          <cell r="J5421">
            <v>0.3</v>
          </cell>
        </row>
        <row r="5422">
          <cell r="B5422" t="str">
            <v>A1</v>
          </cell>
          <cell r="J5422">
            <v>0.2</v>
          </cell>
          <cell r="L5422">
            <v>24.137</v>
          </cell>
          <cell r="M5422">
            <v>1.1779999999999999</v>
          </cell>
        </row>
        <row r="5423">
          <cell r="B5423" t="str">
            <v>A2B</v>
          </cell>
          <cell r="J5423">
            <v>0.1</v>
          </cell>
          <cell r="L5423">
            <v>23.798999999999999</v>
          </cell>
          <cell r="M5423">
            <v>5.4969999999999999</v>
          </cell>
        </row>
        <row r="5424">
          <cell r="B5424" t="str">
            <v>A2B</v>
          </cell>
          <cell r="J5424">
            <v>0.2</v>
          </cell>
          <cell r="L5424">
            <v>23.792999999999999</v>
          </cell>
          <cell r="M5424">
            <v>6.2839999999999998</v>
          </cell>
        </row>
        <row r="5425">
          <cell r="B5425" t="str">
            <v>A2B</v>
          </cell>
          <cell r="J5425">
            <v>0.3</v>
          </cell>
          <cell r="L5425">
            <v>23.783999999999999</v>
          </cell>
          <cell r="M5425">
            <v>6.343</v>
          </cell>
        </row>
        <row r="5426">
          <cell r="B5426" t="str">
            <v>A2B</v>
          </cell>
          <cell r="J5426">
            <v>0.4</v>
          </cell>
          <cell r="L5426">
            <v>23.789000000000001</v>
          </cell>
          <cell r="M5426">
            <v>6.3419999999999996</v>
          </cell>
        </row>
        <row r="5427">
          <cell r="B5427" t="str">
            <v>A2B</v>
          </cell>
          <cell r="J5427">
            <v>0.5</v>
          </cell>
          <cell r="L5427">
            <v>23.805</v>
          </cell>
          <cell r="M5427">
            <v>6.3470000000000004</v>
          </cell>
        </row>
        <row r="5428">
          <cell r="B5428" t="str">
            <v>A2B</v>
          </cell>
          <cell r="J5428">
            <v>0.6</v>
          </cell>
          <cell r="L5428">
            <v>23.815999999999999</v>
          </cell>
          <cell r="M5428">
            <v>6.35</v>
          </cell>
        </row>
        <row r="5429">
          <cell r="B5429" t="str">
            <v>A2B</v>
          </cell>
          <cell r="J5429">
            <v>0.7</v>
          </cell>
          <cell r="L5429">
            <v>23.853000000000002</v>
          </cell>
          <cell r="M5429">
            <v>6.3579999999999997</v>
          </cell>
        </row>
        <row r="5430">
          <cell r="B5430" t="str">
            <v>A2B</v>
          </cell>
          <cell r="J5430">
            <v>0.8</v>
          </cell>
          <cell r="L5430">
            <v>24.081</v>
          </cell>
          <cell r="M5430">
            <v>6.4390000000000001</v>
          </cell>
        </row>
        <row r="5431">
          <cell r="B5431" t="str">
            <v>A2B</v>
          </cell>
          <cell r="J5431">
            <v>0.9</v>
          </cell>
          <cell r="L5431">
            <v>24.620999999999999</v>
          </cell>
          <cell r="M5431">
            <v>6.9509999999999996</v>
          </cell>
        </row>
        <row r="5432">
          <cell r="B5432" t="str">
            <v>A2B</v>
          </cell>
          <cell r="J5432">
            <v>1</v>
          </cell>
          <cell r="L5432">
            <v>25.329000000000001</v>
          </cell>
          <cell r="M5432">
            <v>8.2810000000000006</v>
          </cell>
        </row>
        <row r="5433">
          <cell r="B5433" t="str">
            <v>A3</v>
          </cell>
          <cell r="J5433">
            <v>0.1</v>
          </cell>
          <cell r="L5433">
            <v>26.349</v>
          </cell>
          <cell r="M5433">
            <v>9.2349999999999994</v>
          </cell>
        </row>
        <row r="5434">
          <cell r="B5434" t="str">
            <v>A3</v>
          </cell>
          <cell r="J5434">
            <v>0.2</v>
          </cell>
          <cell r="L5434">
            <v>26.356000000000002</v>
          </cell>
          <cell r="M5434">
            <v>9.2319999999999993</v>
          </cell>
        </row>
        <row r="5435">
          <cell r="B5435" t="str">
            <v>A3</v>
          </cell>
          <cell r="J5435">
            <v>0.3</v>
          </cell>
          <cell r="L5435">
            <v>26.352</v>
          </cell>
          <cell r="M5435">
            <v>9.2309999999999999</v>
          </cell>
        </row>
        <row r="5436">
          <cell r="B5436" t="str">
            <v>A3</v>
          </cell>
          <cell r="J5436">
            <v>0.4</v>
          </cell>
          <cell r="L5436">
            <v>26.298999999999999</v>
          </cell>
          <cell r="M5436">
            <v>9.2349999999999994</v>
          </cell>
        </row>
        <row r="5437">
          <cell r="B5437" t="str">
            <v>A3</v>
          </cell>
          <cell r="J5437">
            <v>0.5</v>
          </cell>
          <cell r="L5437">
            <v>26.105</v>
          </cell>
          <cell r="M5437">
            <v>9.2609999999999992</v>
          </cell>
        </row>
        <row r="5438">
          <cell r="B5438" t="str">
            <v>A3</v>
          </cell>
          <cell r="J5438">
            <v>0.6</v>
          </cell>
          <cell r="L5438">
            <v>25.809000000000001</v>
          </cell>
          <cell r="M5438">
            <v>9.3089999999999993</v>
          </cell>
        </row>
        <row r="5439">
          <cell r="B5439" t="str">
            <v>A3</v>
          </cell>
          <cell r="J5439">
            <v>0.7</v>
          </cell>
          <cell r="L5439">
            <v>25.574999999999999</v>
          </cell>
          <cell r="M5439">
            <v>9.3490000000000002</v>
          </cell>
        </row>
        <row r="5440">
          <cell r="B5440" t="str">
            <v>A3</v>
          </cell>
          <cell r="J5440">
            <v>0.8</v>
          </cell>
          <cell r="L5440">
            <v>25.472000000000001</v>
          </cell>
          <cell r="M5440">
            <v>9.3710000000000004</v>
          </cell>
        </row>
        <row r="5441">
          <cell r="B5441" t="str">
            <v>A3</v>
          </cell>
          <cell r="J5441">
            <v>0.9</v>
          </cell>
          <cell r="L5441">
            <v>25.381</v>
          </cell>
          <cell r="M5441">
            <v>9.3979999999999997</v>
          </cell>
        </row>
        <row r="5442">
          <cell r="B5442" t="str">
            <v>A3</v>
          </cell>
          <cell r="J5442">
            <v>1</v>
          </cell>
          <cell r="L5442">
            <v>25.343</v>
          </cell>
          <cell r="M5442">
            <v>9.4280000000000008</v>
          </cell>
        </row>
        <row r="5443">
          <cell r="B5443" t="str">
            <v>A3</v>
          </cell>
          <cell r="J5443">
            <v>1.1000000000000001</v>
          </cell>
          <cell r="L5443">
            <v>25.414999999999999</v>
          </cell>
          <cell r="M5443">
            <v>9.5220000000000002</v>
          </cell>
        </row>
        <row r="5444">
          <cell r="B5444" t="str">
            <v>A3</v>
          </cell>
          <cell r="J5444">
            <v>1.2</v>
          </cell>
          <cell r="L5444">
            <v>25.463999999999999</v>
          </cell>
          <cell r="M5444">
            <v>9.8059999999999992</v>
          </cell>
        </row>
        <row r="5445">
          <cell r="B5445" t="str">
            <v>A3</v>
          </cell>
          <cell r="J5445">
            <v>1.3</v>
          </cell>
          <cell r="L5445">
            <v>25.484000000000002</v>
          </cell>
          <cell r="M5445">
            <v>10.407</v>
          </cell>
        </row>
        <row r="5446">
          <cell r="B5446" t="str">
            <v>A3</v>
          </cell>
          <cell r="J5446">
            <v>1.4</v>
          </cell>
          <cell r="L5446">
            <v>25.469000000000001</v>
          </cell>
          <cell r="M5446">
            <v>11.084</v>
          </cell>
        </row>
        <row r="5447">
          <cell r="B5447" t="str">
            <v>A3</v>
          </cell>
          <cell r="J5447">
            <v>1.5</v>
          </cell>
          <cell r="L5447">
            <v>25.256</v>
          </cell>
          <cell r="M5447">
            <v>13.021000000000001</v>
          </cell>
        </row>
        <row r="5448">
          <cell r="B5448" t="str">
            <v>A3</v>
          </cell>
          <cell r="J5448">
            <v>1.6</v>
          </cell>
          <cell r="L5448">
            <v>25.131</v>
          </cell>
          <cell r="M5448">
            <v>14.317</v>
          </cell>
        </row>
        <row r="5449">
          <cell r="B5449" t="str">
            <v>A3</v>
          </cell>
          <cell r="J5449">
            <v>1.7</v>
          </cell>
          <cell r="L5449">
            <v>25.129000000000001</v>
          </cell>
          <cell r="M5449">
            <v>14.397</v>
          </cell>
        </row>
        <row r="5450">
          <cell r="B5450" t="str">
            <v>A3</v>
          </cell>
          <cell r="J5450">
            <v>1.8</v>
          </cell>
          <cell r="L5450">
            <v>25.12</v>
          </cell>
          <cell r="M5450">
            <v>14.432</v>
          </cell>
        </row>
        <row r="5451">
          <cell r="B5451" t="str">
            <v>A3</v>
          </cell>
          <cell r="J5451">
            <v>1.9</v>
          </cell>
          <cell r="L5451">
            <v>25.114999999999998</v>
          </cell>
          <cell r="M5451">
            <v>14.438000000000001</v>
          </cell>
        </row>
        <row r="5452">
          <cell r="B5452" t="str">
            <v>A3</v>
          </cell>
          <cell r="J5452">
            <v>2</v>
          </cell>
          <cell r="L5452">
            <v>25.097999999999999</v>
          </cell>
          <cell r="M5452">
            <v>14.445</v>
          </cell>
        </row>
        <row r="5453">
          <cell r="B5453" t="str">
            <v>A3</v>
          </cell>
          <cell r="J5453">
            <v>2.1</v>
          </cell>
          <cell r="L5453">
            <v>24.658000000000001</v>
          </cell>
          <cell r="M5453">
            <v>14.682</v>
          </cell>
        </row>
        <row r="5454">
          <cell r="B5454" t="str">
            <v>A4</v>
          </cell>
          <cell r="J5454">
            <v>0.1</v>
          </cell>
          <cell r="L5454">
            <v>24.765999999999998</v>
          </cell>
          <cell r="M5454">
            <v>12.169</v>
          </cell>
        </row>
        <row r="5455">
          <cell r="B5455" t="str">
            <v>A4</v>
          </cell>
          <cell r="J5455">
            <v>0.2</v>
          </cell>
          <cell r="L5455">
            <v>24.760999999999999</v>
          </cell>
          <cell r="M5455">
            <v>12.156000000000001</v>
          </cell>
        </row>
        <row r="5456">
          <cell r="B5456" t="str">
            <v>A4</v>
          </cell>
          <cell r="J5456">
            <v>0.3</v>
          </cell>
          <cell r="L5456">
            <v>24.806999999999999</v>
          </cell>
          <cell r="M5456">
            <v>12.141999999999999</v>
          </cell>
        </row>
        <row r="5457">
          <cell r="B5457" t="str">
            <v>A4</v>
          </cell>
          <cell r="J5457">
            <v>0.4</v>
          </cell>
          <cell r="L5457">
            <v>24.81</v>
          </cell>
          <cell r="M5457">
            <v>12.14</v>
          </cell>
        </row>
        <row r="5458">
          <cell r="B5458" t="str">
            <v>A4</v>
          </cell>
          <cell r="J5458">
            <v>0.5</v>
          </cell>
          <cell r="L5458">
            <v>24.837</v>
          </cell>
          <cell r="M5458">
            <v>12.134</v>
          </cell>
        </row>
        <row r="5459">
          <cell r="B5459" t="str">
            <v>A4</v>
          </cell>
          <cell r="J5459">
            <v>0.6</v>
          </cell>
          <cell r="L5459">
            <v>24.864999999999998</v>
          </cell>
          <cell r="M5459">
            <v>12.145</v>
          </cell>
        </row>
        <row r="5460">
          <cell r="B5460" t="str">
            <v>A4</v>
          </cell>
          <cell r="J5460">
            <v>0.7</v>
          </cell>
          <cell r="L5460">
            <v>24.899000000000001</v>
          </cell>
          <cell r="M5460">
            <v>12.166</v>
          </cell>
        </row>
        <row r="5461">
          <cell r="B5461" t="str">
            <v>A4</v>
          </cell>
          <cell r="J5461">
            <v>0.8</v>
          </cell>
          <cell r="L5461">
            <v>24.908999999999999</v>
          </cell>
          <cell r="M5461">
            <v>12.186999999999999</v>
          </cell>
        </row>
        <row r="5462">
          <cell r="B5462" t="str">
            <v>A4</v>
          </cell>
          <cell r="J5462">
            <v>0.9</v>
          </cell>
          <cell r="L5462">
            <v>24.937999999999999</v>
          </cell>
          <cell r="M5462">
            <v>12.209</v>
          </cell>
        </row>
        <row r="5463">
          <cell r="B5463" t="str">
            <v>A4</v>
          </cell>
          <cell r="J5463">
            <v>1</v>
          </cell>
          <cell r="L5463">
            <v>24.928000000000001</v>
          </cell>
          <cell r="M5463">
            <v>12.218</v>
          </cell>
        </row>
        <row r="5464">
          <cell r="B5464" t="str">
            <v>A4</v>
          </cell>
          <cell r="J5464">
            <v>1.1000000000000001</v>
          </cell>
          <cell r="L5464">
            <v>24.966000000000001</v>
          </cell>
          <cell r="M5464">
            <v>12.231</v>
          </cell>
        </row>
        <row r="5465">
          <cell r="B5465" t="str">
            <v>A4</v>
          </cell>
          <cell r="J5465">
            <v>1.2</v>
          </cell>
          <cell r="L5465">
            <v>24.992999999999999</v>
          </cell>
          <cell r="M5465">
            <v>12.276</v>
          </cell>
        </row>
        <row r="5466">
          <cell r="B5466" t="str">
            <v>A4</v>
          </cell>
          <cell r="J5466">
            <v>1.3</v>
          </cell>
          <cell r="L5466">
            <v>24.8</v>
          </cell>
          <cell r="M5466">
            <v>13.907</v>
          </cell>
        </row>
        <row r="5467">
          <cell r="B5467" t="str">
            <v>A4</v>
          </cell>
          <cell r="J5467">
            <v>1.4</v>
          </cell>
          <cell r="L5467">
            <v>24.693999999999999</v>
          </cell>
          <cell r="M5467">
            <v>14.641999999999999</v>
          </cell>
        </row>
        <row r="5468">
          <cell r="B5468" t="str">
            <v>A4</v>
          </cell>
          <cell r="J5468">
            <v>1.5</v>
          </cell>
          <cell r="L5468">
            <v>24.641999999999999</v>
          </cell>
          <cell r="M5468">
            <v>15.234999999999999</v>
          </cell>
        </row>
        <row r="5469">
          <cell r="B5469" t="str">
            <v>A4</v>
          </cell>
          <cell r="J5469">
            <v>1.6</v>
          </cell>
          <cell r="L5469">
            <v>24.681000000000001</v>
          </cell>
          <cell r="M5469">
            <v>15.608000000000001</v>
          </cell>
        </row>
        <row r="5470">
          <cell r="B5470" t="str">
            <v>A4</v>
          </cell>
          <cell r="J5470">
            <v>1.7</v>
          </cell>
          <cell r="L5470">
            <v>24.692</v>
          </cell>
          <cell r="M5470">
            <v>15.855</v>
          </cell>
        </row>
        <row r="5471">
          <cell r="B5471" t="str">
            <v>A4</v>
          </cell>
          <cell r="J5471">
            <v>1.8</v>
          </cell>
          <cell r="L5471">
            <v>24.78</v>
          </cell>
          <cell r="M5471">
            <v>16.045999999999999</v>
          </cell>
        </row>
        <row r="5472">
          <cell r="B5472" t="str">
            <v>A4</v>
          </cell>
          <cell r="J5472">
            <v>1.9</v>
          </cell>
          <cell r="L5472">
            <v>24.928000000000001</v>
          </cell>
          <cell r="M5472">
            <v>16.199000000000002</v>
          </cell>
        </row>
        <row r="5473">
          <cell r="B5473" t="str">
            <v>A4</v>
          </cell>
          <cell r="J5473">
            <v>2</v>
          </cell>
          <cell r="L5473">
            <v>24.917999999999999</v>
          </cell>
          <cell r="M5473">
            <v>16.178000000000001</v>
          </cell>
        </row>
        <row r="5474">
          <cell r="B5474" t="str">
            <v>A4</v>
          </cell>
          <cell r="J5474">
            <v>2.1</v>
          </cell>
          <cell r="L5474">
            <v>25</v>
          </cell>
          <cell r="M5474">
            <v>16.318999999999999</v>
          </cell>
        </row>
        <row r="5475">
          <cell r="B5475" t="str">
            <v>A4</v>
          </cell>
          <cell r="J5475">
            <v>2.2000000000000002</v>
          </cell>
          <cell r="L5475">
            <v>25.295000000000002</v>
          </cell>
          <cell r="M5475">
            <v>16.786999999999999</v>
          </cell>
        </row>
        <row r="5476">
          <cell r="B5476" t="str">
            <v>A5</v>
          </cell>
          <cell r="J5476">
            <v>0.3</v>
          </cell>
        </row>
        <row r="5477">
          <cell r="B5477" t="str">
            <v>A1</v>
          </cell>
          <cell r="J5477">
            <v>0.2</v>
          </cell>
          <cell r="L5477">
            <v>27.946999999999999</v>
          </cell>
          <cell r="M5477">
            <v>1.012</v>
          </cell>
        </row>
        <row r="5478">
          <cell r="B5478" t="str">
            <v>A2B</v>
          </cell>
          <cell r="J5478">
            <v>0.1</v>
          </cell>
          <cell r="L5478">
            <v>27.001999999999999</v>
          </cell>
          <cell r="M5478">
            <v>3.3980000000000001</v>
          </cell>
        </row>
        <row r="5479">
          <cell r="B5479" t="str">
            <v>A2B</v>
          </cell>
          <cell r="J5479">
            <v>0.2</v>
          </cell>
          <cell r="L5479">
            <v>27.015999999999998</v>
          </cell>
          <cell r="M5479">
            <v>3.4260000000000002</v>
          </cell>
        </row>
        <row r="5480">
          <cell r="B5480" t="str">
            <v>A2B</v>
          </cell>
          <cell r="J5480">
            <v>0.3</v>
          </cell>
          <cell r="L5480">
            <v>27.097999999999999</v>
          </cell>
          <cell r="M5480">
            <v>3.613</v>
          </cell>
        </row>
        <row r="5481">
          <cell r="B5481" t="str">
            <v>A2B</v>
          </cell>
          <cell r="J5481">
            <v>0.4</v>
          </cell>
          <cell r="L5481">
            <v>27.425000000000001</v>
          </cell>
          <cell r="M5481">
            <v>4.4269999999999996</v>
          </cell>
        </row>
        <row r="5482">
          <cell r="B5482" t="str">
            <v>A2B</v>
          </cell>
          <cell r="J5482">
            <v>0.5</v>
          </cell>
          <cell r="L5482">
            <v>27.635000000000002</v>
          </cell>
          <cell r="M5482">
            <v>5.0750000000000002</v>
          </cell>
        </row>
        <row r="5483">
          <cell r="B5483" t="str">
            <v>A2B</v>
          </cell>
          <cell r="J5483">
            <v>0.6</v>
          </cell>
          <cell r="L5483">
            <v>27.893000000000001</v>
          </cell>
          <cell r="M5483">
            <v>6.07</v>
          </cell>
        </row>
        <row r="5484">
          <cell r="B5484" t="str">
            <v>A2B</v>
          </cell>
          <cell r="J5484">
            <v>0.7</v>
          </cell>
          <cell r="L5484">
            <v>28.178999999999998</v>
          </cell>
          <cell r="M5484">
            <v>7.4480000000000004</v>
          </cell>
        </row>
        <row r="5485">
          <cell r="B5485" t="str">
            <v>A2B</v>
          </cell>
          <cell r="J5485">
            <v>0.8</v>
          </cell>
          <cell r="L5485">
            <v>28.353999999999999</v>
          </cell>
          <cell r="M5485">
            <v>9.9540000000000006</v>
          </cell>
        </row>
        <row r="5486">
          <cell r="B5486" t="str">
            <v>A2B</v>
          </cell>
          <cell r="J5486">
            <v>0.9</v>
          </cell>
          <cell r="L5486">
            <v>28.349</v>
          </cell>
          <cell r="M5486">
            <v>10.994</v>
          </cell>
        </row>
        <row r="5487">
          <cell r="B5487" t="str">
            <v>A2B</v>
          </cell>
          <cell r="J5487">
            <v>1</v>
          </cell>
          <cell r="L5487">
            <v>28.262</v>
          </cell>
          <cell r="M5487">
            <v>12.212</v>
          </cell>
        </row>
        <row r="5488">
          <cell r="B5488" t="str">
            <v>A2B</v>
          </cell>
          <cell r="J5488">
            <v>1.1000000000000001</v>
          </cell>
          <cell r="L5488">
            <v>28.077999999999999</v>
          </cell>
          <cell r="M5488">
            <v>13.64</v>
          </cell>
        </row>
        <row r="5489">
          <cell r="B5489" t="str">
            <v>A3</v>
          </cell>
          <cell r="J5489">
            <v>0.1</v>
          </cell>
          <cell r="L5489">
            <v>28.571999999999999</v>
          </cell>
          <cell r="M5489">
            <v>5.6740000000000004</v>
          </cell>
        </row>
        <row r="5490">
          <cell r="B5490" t="str">
            <v>A3</v>
          </cell>
          <cell r="J5490">
            <v>0.2</v>
          </cell>
          <cell r="L5490">
            <v>28.093</v>
          </cell>
          <cell r="M5490">
            <v>5.7069999999999999</v>
          </cell>
        </row>
        <row r="5491">
          <cell r="B5491" t="str">
            <v>A3</v>
          </cell>
          <cell r="J5491">
            <v>0.3</v>
          </cell>
          <cell r="L5491">
            <v>28.245999999999999</v>
          </cell>
          <cell r="M5491">
            <v>6.2489999999999997</v>
          </cell>
        </row>
        <row r="5492">
          <cell r="B5492" t="str">
            <v>A3</v>
          </cell>
          <cell r="J5492">
            <v>0.4</v>
          </cell>
          <cell r="L5492">
            <v>28.638000000000002</v>
          </cell>
          <cell r="M5492">
            <v>6.9850000000000003</v>
          </cell>
        </row>
        <row r="5493">
          <cell r="B5493" t="str">
            <v>A3</v>
          </cell>
          <cell r="J5493">
            <v>0.5</v>
          </cell>
          <cell r="L5493">
            <v>28.678999999999998</v>
          </cell>
          <cell r="M5493">
            <v>7.7039999999999997</v>
          </cell>
        </row>
        <row r="5494">
          <cell r="B5494" t="str">
            <v>A3</v>
          </cell>
          <cell r="J5494">
            <v>0.6</v>
          </cell>
          <cell r="L5494">
            <v>28.751999999999999</v>
          </cell>
          <cell r="M5494">
            <v>9.1910000000000007</v>
          </cell>
        </row>
        <row r="5495">
          <cell r="B5495" t="str">
            <v>A3</v>
          </cell>
          <cell r="J5495">
            <v>0.7</v>
          </cell>
          <cell r="L5495">
            <v>28.803000000000001</v>
          </cell>
          <cell r="M5495">
            <v>10.561999999999999</v>
          </cell>
        </row>
        <row r="5496">
          <cell r="B5496" t="str">
            <v>A3</v>
          </cell>
          <cell r="J5496">
            <v>0.8</v>
          </cell>
          <cell r="L5496">
            <v>28.811</v>
          </cell>
          <cell r="M5496">
            <v>12.222</v>
          </cell>
        </row>
        <row r="5497">
          <cell r="B5497" t="str">
            <v>A3</v>
          </cell>
          <cell r="J5497">
            <v>0.9</v>
          </cell>
          <cell r="L5497">
            <v>28.742999999999999</v>
          </cell>
          <cell r="M5497">
            <v>13.000999999999999</v>
          </cell>
        </row>
        <row r="5498">
          <cell r="B5498" t="str">
            <v>A3</v>
          </cell>
          <cell r="J5498">
            <v>1</v>
          </cell>
          <cell r="L5498">
            <v>28.486000000000001</v>
          </cell>
          <cell r="M5498">
            <v>14.179</v>
          </cell>
        </row>
        <row r="5499">
          <cell r="B5499" t="str">
            <v>A3</v>
          </cell>
          <cell r="J5499">
            <v>1.1000000000000001</v>
          </cell>
          <cell r="L5499">
            <v>28.096</v>
          </cell>
          <cell r="M5499">
            <v>15.205</v>
          </cell>
        </row>
        <row r="5500">
          <cell r="B5500" t="str">
            <v>A3</v>
          </cell>
          <cell r="J5500">
            <v>1.2</v>
          </cell>
          <cell r="L5500">
            <v>27.925000000000001</v>
          </cell>
          <cell r="M5500">
            <v>15.242000000000001</v>
          </cell>
        </row>
        <row r="5501">
          <cell r="B5501" t="str">
            <v>A3</v>
          </cell>
          <cell r="J5501">
            <v>1.3</v>
          </cell>
          <cell r="L5501">
            <v>27.800999999999998</v>
          </cell>
          <cell r="M5501">
            <v>15.282999999999999</v>
          </cell>
        </row>
        <row r="5502">
          <cell r="B5502" t="str">
            <v>A3</v>
          </cell>
          <cell r="J5502">
            <v>1.4</v>
          </cell>
          <cell r="L5502">
            <v>27.722000000000001</v>
          </cell>
          <cell r="M5502">
            <v>15.313000000000001</v>
          </cell>
        </row>
        <row r="5503">
          <cell r="B5503" t="str">
            <v>A3</v>
          </cell>
          <cell r="J5503">
            <v>1.5</v>
          </cell>
          <cell r="L5503">
            <v>27.65</v>
          </cell>
          <cell r="M5503">
            <v>15.33</v>
          </cell>
        </row>
        <row r="5504">
          <cell r="B5504" t="str">
            <v>A3</v>
          </cell>
          <cell r="J5504">
            <v>1.6</v>
          </cell>
          <cell r="L5504">
            <v>27.521000000000001</v>
          </cell>
          <cell r="M5504">
            <v>15.347</v>
          </cell>
        </row>
        <row r="5505">
          <cell r="B5505" t="str">
            <v>A3</v>
          </cell>
          <cell r="J5505">
            <v>1.7</v>
          </cell>
          <cell r="L5505">
            <v>27.31</v>
          </cell>
          <cell r="M5505">
            <v>15.558999999999999</v>
          </cell>
        </row>
        <row r="5506">
          <cell r="B5506" t="str">
            <v>A3</v>
          </cell>
          <cell r="J5506">
            <v>1.8</v>
          </cell>
          <cell r="L5506">
            <v>27.221</v>
          </cell>
          <cell r="M5506">
            <v>15.627000000000001</v>
          </cell>
        </row>
        <row r="5507">
          <cell r="B5507" t="str">
            <v>A3</v>
          </cell>
          <cell r="J5507">
            <v>1.9</v>
          </cell>
          <cell r="L5507">
            <v>27.143999999999998</v>
          </cell>
          <cell r="M5507">
            <v>15.643000000000001</v>
          </cell>
        </row>
        <row r="5508">
          <cell r="B5508" t="str">
            <v>A3</v>
          </cell>
          <cell r="J5508">
            <v>2</v>
          </cell>
          <cell r="L5508">
            <v>27.085000000000001</v>
          </cell>
          <cell r="M5508">
            <v>15.662000000000001</v>
          </cell>
        </row>
        <row r="5509">
          <cell r="B5509" t="str">
            <v>A3</v>
          </cell>
          <cell r="J5509">
            <v>2.1</v>
          </cell>
          <cell r="L5509">
            <v>26.934000000000001</v>
          </cell>
          <cell r="M5509">
            <v>15.747</v>
          </cell>
        </row>
        <row r="5510">
          <cell r="B5510" t="str">
            <v>A4</v>
          </cell>
          <cell r="J5510">
            <v>0.1</v>
          </cell>
          <cell r="L5510">
            <v>28.254999999999999</v>
          </cell>
          <cell r="M5510">
            <v>10.898999999999999</v>
          </cell>
        </row>
        <row r="5511">
          <cell r="B5511" t="str">
            <v>A4</v>
          </cell>
          <cell r="J5511">
            <v>0.2</v>
          </cell>
          <cell r="L5511">
            <v>28.268999999999998</v>
          </cell>
          <cell r="M5511">
            <v>10.912000000000001</v>
          </cell>
        </row>
        <row r="5512">
          <cell r="B5512" t="str">
            <v>A4</v>
          </cell>
          <cell r="J5512">
            <v>0.3</v>
          </cell>
          <cell r="L5512">
            <v>28.309000000000001</v>
          </cell>
          <cell r="M5512">
            <v>10.964</v>
          </cell>
        </row>
        <row r="5513">
          <cell r="B5513" t="str">
            <v>A4</v>
          </cell>
          <cell r="J5513">
            <v>0.4</v>
          </cell>
          <cell r="L5513">
            <v>28.323</v>
          </cell>
          <cell r="M5513">
            <v>11.048</v>
          </cell>
        </row>
        <row r="5514">
          <cell r="B5514" t="str">
            <v>A4</v>
          </cell>
          <cell r="J5514">
            <v>0.5</v>
          </cell>
          <cell r="L5514">
            <v>28.379000000000001</v>
          </cell>
          <cell r="M5514">
            <v>11.475</v>
          </cell>
        </row>
        <row r="5515">
          <cell r="B5515" t="str">
            <v>A4</v>
          </cell>
          <cell r="J5515">
            <v>0.6</v>
          </cell>
          <cell r="L5515">
            <v>28.689</v>
          </cell>
          <cell r="M5515">
            <v>12.275</v>
          </cell>
        </row>
        <row r="5516">
          <cell r="B5516" t="str">
            <v>A4</v>
          </cell>
          <cell r="J5516">
            <v>0.7</v>
          </cell>
          <cell r="L5516">
            <v>28.8</v>
          </cell>
          <cell r="M5516">
            <v>12.769</v>
          </cell>
        </row>
        <row r="5517">
          <cell r="B5517" t="str">
            <v>A4</v>
          </cell>
          <cell r="J5517">
            <v>0.8</v>
          </cell>
          <cell r="L5517">
            <v>28.800999999999998</v>
          </cell>
          <cell r="M5517">
            <v>13.057</v>
          </cell>
        </row>
        <row r="5518">
          <cell r="B5518" t="str">
            <v>A4</v>
          </cell>
          <cell r="J5518">
            <v>0.9</v>
          </cell>
          <cell r="L5518">
            <v>28.757000000000001</v>
          </cell>
          <cell r="M5518">
            <v>13.406000000000001</v>
          </cell>
        </row>
        <row r="5519">
          <cell r="B5519" t="str">
            <v>A4</v>
          </cell>
          <cell r="J5519">
            <v>1</v>
          </cell>
          <cell r="L5519">
            <v>28.675000000000001</v>
          </cell>
          <cell r="M5519">
            <v>13.731</v>
          </cell>
        </row>
        <row r="5520">
          <cell r="B5520" t="str">
            <v>A4</v>
          </cell>
          <cell r="J5520">
            <v>1.1000000000000001</v>
          </cell>
          <cell r="L5520">
            <v>28.475000000000001</v>
          </cell>
          <cell r="M5520">
            <v>14.066000000000001</v>
          </cell>
        </row>
        <row r="5521">
          <cell r="B5521" t="str">
            <v>A4</v>
          </cell>
          <cell r="J5521">
            <v>1.2</v>
          </cell>
          <cell r="L5521">
            <v>28.297000000000001</v>
          </cell>
          <cell r="M5521">
            <v>14.429</v>
          </cell>
        </row>
        <row r="5522">
          <cell r="B5522" t="str">
            <v>A4</v>
          </cell>
          <cell r="J5522">
            <v>1.3</v>
          </cell>
          <cell r="L5522">
            <v>28.16</v>
          </cell>
          <cell r="M5522">
            <v>14.702999999999999</v>
          </cell>
        </row>
        <row r="5523">
          <cell r="B5523" t="str">
            <v>A4</v>
          </cell>
          <cell r="J5523">
            <v>1.4</v>
          </cell>
          <cell r="L5523">
            <v>27.91</v>
          </cell>
          <cell r="M5523">
            <v>15.054</v>
          </cell>
        </row>
        <row r="5524">
          <cell r="B5524" t="str">
            <v>A4</v>
          </cell>
          <cell r="J5524">
            <v>1.5</v>
          </cell>
          <cell r="L5524">
            <v>27.876999999999999</v>
          </cell>
          <cell r="M5524">
            <v>15.253</v>
          </cell>
        </row>
        <row r="5525">
          <cell r="B5525" t="str">
            <v>A4</v>
          </cell>
          <cell r="J5525">
            <v>1.6</v>
          </cell>
          <cell r="L5525">
            <v>27.916</v>
          </cell>
          <cell r="M5525">
            <v>15.413</v>
          </cell>
        </row>
        <row r="5526">
          <cell r="B5526" t="str">
            <v>A4</v>
          </cell>
          <cell r="J5526">
            <v>1.7</v>
          </cell>
          <cell r="L5526">
            <v>27.870999999999999</v>
          </cell>
          <cell r="M5526">
            <v>15.461</v>
          </cell>
        </row>
        <row r="5527">
          <cell r="B5527" t="str">
            <v>A4</v>
          </cell>
          <cell r="J5527">
            <v>1.8</v>
          </cell>
          <cell r="L5527">
            <v>27.891999999999999</v>
          </cell>
          <cell r="M5527">
            <v>15.621</v>
          </cell>
        </row>
        <row r="5528">
          <cell r="B5528" t="str">
            <v>A4</v>
          </cell>
          <cell r="J5528">
            <v>1.9</v>
          </cell>
          <cell r="L5528">
            <v>27.95</v>
          </cell>
          <cell r="M5528">
            <v>15.776</v>
          </cell>
        </row>
        <row r="5529">
          <cell r="B5529" t="str">
            <v>A4</v>
          </cell>
          <cell r="J5529">
            <v>2</v>
          </cell>
          <cell r="L5529">
            <v>27.986999999999998</v>
          </cell>
          <cell r="M5529">
            <v>15.923999999999999</v>
          </cell>
        </row>
        <row r="5530">
          <cell r="B5530" t="str">
            <v>A4</v>
          </cell>
          <cell r="J5530">
            <v>2.1</v>
          </cell>
          <cell r="L5530">
            <v>28.001999999999999</v>
          </cell>
          <cell r="M5530">
            <v>16.053000000000001</v>
          </cell>
        </row>
        <row r="5531">
          <cell r="B5531" t="str">
            <v>A5</v>
          </cell>
          <cell r="J5531">
            <v>0.3</v>
          </cell>
        </row>
        <row r="5532">
          <cell r="B5532" t="str">
            <v>A1</v>
          </cell>
          <cell r="J5532">
            <v>0.2</v>
          </cell>
          <cell r="L5532">
            <v>29.949000000000002</v>
          </cell>
          <cell r="M5532">
            <v>1.014</v>
          </cell>
        </row>
        <row r="5533">
          <cell r="B5533" t="str">
            <v>A2B</v>
          </cell>
          <cell r="J5533">
            <v>0.1</v>
          </cell>
          <cell r="L5533">
            <v>29.495000000000001</v>
          </cell>
          <cell r="M5533">
            <v>6.8840000000000003</v>
          </cell>
        </row>
        <row r="5534">
          <cell r="B5534" t="str">
            <v>A2B</v>
          </cell>
          <cell r="J5534">
            <v>0.2</v>
          </cell>
          <cell r="L5534">
            <v>29.497</v>
          </cell>
          <cell r="M5534">
            <v>6.8819999999999997</v>
          </cell>
        </row>
        <row r="5535">
          <cell r="B5535" t="str">
            <v>A2B</v>
          </cell>
          <cell r="J5535">
            <v>0.3</v>
          </cell>
          <cell r="L5535">
            <v>29.573</v>
          </cell>
          <cell r="M5535">
            <v>7.0529999999999999</v>
          </cell>
        </row>
        <row r="5536">
          <cell r="B5536" t="str">
            <v>A2B</v>
          </cell>
          <cell r="J5536">
            <v>0.4</v>
          </cell>
          <cell r="L5536">
            <v>29.61</v>
          </cell>
          <cell r="M5536">
            <v>7.109</v>
          </cell>
        </row>
        <row r="5537">
          <cell r="B5537" t="str">
            <v>A2B</v>
          </cell>
          <cell r="J5537">
            <v>0.5</v>
          </cell>
          <cell r="L5537">
            <v>29.795000000000002</v>
          </cell>
          <cell r="M5537">
            <v>7.4450000000000003</v>
          </cell>
        </row>
        <row r="5538">
          <cell r="B5538" t="str">
            <v>A2B</v>
          </cell>
          <cell r="J5538">
            <v>0.6</v>
          </cell>
          <cell r="L5538">
            <v>30.119</v>
          </cell>
          <cell r="M5538">
            <v>8.359</v>
          </cell>
        </row>
        <row r="5539">
          <cell r="B5539" t="str">
            <v>A2B</v>
          </cell>
          <cell r="J5539">
            <v>0.7</v>
          </cell>
          <cell r="L5539">
            <v>30.638000000000002</v>
          </cell>
          <cell r="M5539">
            <v>9.9209999999999994</v>
          </cell>
        </row>
        <row r="5540">
          <cell r="B5540" t="str">
            <v>A2B</v>
          </cell>
          <cell r="J5540">
            <v>0.8</v>
          </cell>
          <cell r="L5540">
            <v>30.748000000000001</v>
          </cell>
          <cell r="M5540">
            <v>10.468999999999999</v>
          </cell>
        </row>
        <row r="5541">
          <cell r="B5541" t="str">
            <v>A2B</v>
          </cell>
          <cell r="J5541">
            <v>0.9</v>
          </cell>
          <cell r="L5541">
            <v>30.856000000000002</v>
          </cell>
          <cell r="M5541">
            <v>11.702</v>
          </cell>
        </row>
        <row r="5542">
          <cell r="B5542" t="str">
            <v>A2B</v>
          </cell>
          <cell r="J5542">
            <v>1</v>
          </cell>
          <cell r="L5542">
            <v>30.855</v>
          </cell>
          <cell r="M5542">
            <v>12.875</v>
          </cell>
        </row>
        <row r="5543">
          <cell r="B5543" t="str">
            <v>A3</v>
          </cell>
          <cell r="J5543">
            <v>0.1</v>
          </cell>
          <cell r="L5543">
            <v>31.045999999999999</v>
          </cell>
          <cell r="M5543">
            <v>9.4949999999999992</v>
          </cell>
        </row>
        <row r="5544">
          <cell r="B5544" t="str">
            <v>A3</v>
          </cell>
          <cell r="J5544">
            <v>0.2</v>
          </cell>
          <cell r="L5544">
            <v>31.042999999999999</v>
          </cell>
          <cell r="M5544">
            <v>9.4930000000000003</v>
          </cell>
        </row>
        <row r="5545">
          <cell r="B5545" t="str">
            <v>A3</v>
          </cell>
          <cell r="J5545">
            <v>0.3</v>
          </cell>
          <cell r="L5545">
            <v>30.997</v>
          </cell>
          <cell r="M5545">
            <v>9.5269999999999992</v>
          </cell>
        </row>
        <row r="5546">
          <cell r="B5546" t="str">
            <v>A3</v>
          </cell>
          <cell r="J5546">
            <v>0.4</v>
          </cell>
          <cell r="L5546">
            <v>30.966999999999999</v>
          </cell>
          <cell r="M5546">
            <v>9.6229999999999993</v>
          </cell>
        </row>
        <row r="5547">
          <cell r="B5547" t="str">
            <v>A3</v>
          </cell>
          <cell r="J5547">
            <v>0.5</v>
          </cell>
          <cell r="L5547">
            <v>31.024999999999999</v>
          </cell>
          <cell r="M5547">
            <v>10.129</v>
          </cell>
        </row>
        <row r="5548">
          <cell r="B5548" t="str">
            <v>A3</v>
          </cell>
          <cell r="J5548">
            <v>0.6</v>
          </cell>
          <cell r="L5548">
            <v>31.253</v>
          </cell>
          <cell r="M5548">
            <v>11.14</v>
          </cell>
        </row>
        <row r="5549">
          <cell r="B5549" t="str">
            <v>A3</v>
          </cell>
          <cell r="J5549">
            <v>0.7</v>
          </cell>
          <cell r="L5549">
            <v>31.54</v>
          </cell>
          <cell r="M5549">
            <v>12.538</v>
          </cell>
        </row>
        <row r="5550">
          <cell r="B5550" t="str">
            <v>A3</v>
          </cell>
          <cell r="J5550">
            <v>0.8</v>
          </cell>
          <cell r="L5550">
            <v>31.582999999999998</v>
          </cell>
          <cell r="M5550">
            <v>13.193</v>
          </cell>
        </row>
        <row r="5551">
          <cell r="B5551" t="str">
            <v>A3</v>
          </cell>
          <cell r="J5551">
            <v>0.9</v>
          </cell>
          <cell r="L5551">
            <v>31.536000000000001</v>
          </cell>
          <cell r="M5551">
            <v>13.818</v>
          </cell>
        </row>
        <row r="5552">
          <cell r="B5552" t="str">
            <v>A3</v>
          </cell>
          <cell r="J5552">
            <v>1</v>
          </cell>
          <cell r="L5552">
            <v>31.457000000000001</v>
          </cell>
          <cell r="M5552">
            <v>14.254</v>
          </cell>
        </row>
        <row r="5553">
          <cell r="B5553" t="str">
            <v>A3</v>
          </cell>
          <cell r="J5553">
            <v>1.1000000000000001</v>
          </cell>
          <cell r="L5553">
            <v>31.155000000000001</v>
          </cell>
          <cell r="M5553">
            <v>15.009</v>
          </cell>
        </row>
        <row r="5554">
          <cell r="B5554" t="str">
            <v>A3</v>
          </cell>
          <cell r="J5554">
            <v>1.2</v>
          </cell>
          <cell r="L5554">
            <v>30.763000000000002</v>
          </cell>
          <cell r="M5554">
            <v>15.381</v>
          </cell>
        </row>
        <row r="5555">
          <cell r="B5555" t="str">
            <v>A3</v>
          </cell>
          <cell r="J5555">
            <v>1.3</v>
          </cell>
          <cell r="L5555">
            <v>30.521000000000001</v>
          </cell>
          <cell r="M5555">
            <v>15.43</v>
          </cell>
        </row>
        <row r="5556">
          <cell r="B5556" t="str">
            <v>A3</v>
          </cell>
          <cell r="J5556">
            <v>1.4</v>
          </cell>
          <cell r="L5556">
            <v>30.35</v>
          </cell>
          <cell r="M5556">
            <v>15.455</v>
          </cell>
        </row>
        <row r="5557">
          <cell r="B5557" t="str">
            <v>A3</v>
          </cell>
          <cell r="J5557">
            <v>1.5</v>
          </cell>
          <cell r="L5557">
            <v>30.161999999999999</v>
          </cell>
          <cell r="M5557">
            <v>15.507</v>
          </cell>
        </row>
        <row r="5558">
          <cell r="B5558" t="str">
            <v>A3</v>
          </cell>
          <cell r="J5558">
            <v>1.6</v>
          </cell>
          <cell r="L5558">
            <v>30.172000000000001</v>
          </cell>
          <cell r="M5558">
            <v>15.548</v>
          </cell>
        </row>
        <row r="5559">
          <cell r="B5559" t="str">
            <v>A3</v>
          </cell>
          <cell r="J5559">
            <v>1.7</v>
          </cell>
          <cell r="L5559">
            <v>29.975000000000001</v>
          </cell>
          <cell r="M5559">
            <v>15.718999999999999</v>
          </cell>
        </row>
        <row r="5560">
          <cell r="B5560" t="str">
            <v>A3</v>
          </cell>
          <cell r="J5560">
            <v>1.8</v>
          </cell>
          <cell r="L5560">
            <v>29.81</v>
          </cell>
          <cell r="M5560">
            <v>15.845000000000001</v>
          </cell>
        </row>
        <row r="5561">
          <cell r="B5561" t="str">
            <v>A3</v>
          </cell>
          <cell r="J5561">
            <v>1.9</v>
          </cell>
          <cell r="L5561">
            <v>29.670999999999999</v>
          </cell>
          <cell r="M5561">
            <v>15.923999999999999</v>
          </cell>
        </row>
        <row r="5562">
          <cell r="B5562" t="str">
            <v>A3</v>
          </cell>
          <cell r="J5562">
            <v>2</v>
          </cell>
          <cell r="L5562">
            <v>29.545000000000002</v>
          </cell>
          <cell r="M5562">
            <v>15.972</v>
          </cell>
        </row>
        <row r="5563">
          <cell r="B5563" t="str">
            <v>A3</v>
          </cell>
          <cell r="J5563">
            <v>2.1</v>
          </cell>
          <cell r="L5563">
            <v>29.213000000000001</v>
          </cell>
          <cell r="M5563">
            <v>16.061</v>
          </cell>
        </row>
        <row r="5564">
          <cell r="B5564" t="str">
            <v>A5</v>
          </cell>
        </row>
        <row r="5565">
          <cell r="B5565" t="str">
            <v>A1</v>
          </cell>
          <cell r="J5565">
            <v>0.1</v>
          </cell>
          <cell r="L5565">
            <v>27.818999999999999</v>
          </cell>
          <cell r="M5565">
            <v>0.88300000000000001</v>
          </cell>
        </row>
        <row r="5566">
          <cell r="B5566" t="str">
            <v>A2B</v>
          </cell>
          <cell r="J5566">
            <v>0.1</v>
          </cell>
          <cell r="L5566">
            <v>28.315000000000001</v>
          </cell>
          <cell r="M5566">
            <v>1.0820000000000001</v>
          </cell>
        </row>
        <row r="5567">
          <cell r="B5567" t="str">
            <v>A2B</v>
          </cell>
          <cell r="J5567">
            <v>0.2</v>
          </cell>
          <cell r="L5567">
            <v>28.318999999999999</v>
          </cell>
          <cell r="M5567">
            <v>1.079</v>
          </cell>
        </row>
        <row r="5568">
          <cell r="B5568" t="str">
            <v>A2B</v>
          </cell>
          <cell r="J5568">
            <v>0.3</v>
          </cell>
          <cell r="L5568">
            <v>28.318000000000001</v>
          </cell>
          <cell r="M5568">
            <v>1.08</v>
          </cell>
        </row>
        <row r="5569">
          <cell r="B5569" t="str">
            <v>A2B</v>
          </cell>
          <cell r="J5569">
            <v>0.4</v>
          </cell>
          <cell r="L5569">
            <v>28.317</v>
          </cell>
          <cell r="M5569">
            <v>1.081</v>
          </cell>
        </row>
        <row r="5570">
          <cell r="B5570" t="str">
            <v>A2B</v>
          </cell>
          <cell r="J5570">
            <v>0.5</v>
          </cell>
          <cell r="L5570">
            <v>28.312999999999999</v>
          </cell>
          <cell r="M5570">
            <v>1.081</v>
          </cell>
        </row>
        <row r="5571">
          <cell r="B5571" t="str">
            <v>A2B</v>
          </cell>
          <cell r="J5571">
            <v>0.6</v>
          </cell>
          <cell r="L5571">
            <v>28.315999999999999</v>
          </cell>
          <cell r="M5571">
            <v>1.087</v>
          </cell>
        </row>
        <row r="5572">
          <cell r="B5572" t="str">
            <v>A2B</v>
          </cell>
          <cell r="J5572">
            <v>0.7</v>
          </cell>
          <cell r="L5572">
            <v>28.327999999999999</v>
          </cell>
          <cell r="M5572">
            <v>1.1220000000000001</v>
          </cell>
        </row>
        <row r="5573">
          <cell r="B5573" t="str">
            <v>A2B</v>
          </cell>
          <cell r="J5573">
            <v>0.8</v>
          </cell>
          <cell r="L5573">
            <v>28.722000000000001</v>
          </cell>
          <cell r="M5573">
            <v>2.2290000000000001</v>
          </cell>
        </row>
        <row r="5574">
          <cell r="B5574" t="str">
            <v>A2B</v>
          </cell>
          <cell r="J5574">
            <v>0.9</v>
          </cell>
          <cell r="L5574">
            <v>29.347000000000001</v>
          </cell>
          <cell r="M5574">
            <v>5.44</v>
          </cell>
        </row>
        <row r="5575">
          <cell r="B5575" t="str">
            <v>A2B</v>
          </cell>
          <cell r="J5575">
            <v>1</v>
          </cell>
          <cell r="L5575">
            <v>29.638999999999999</v>
          </cell>
          <cell r="M5575">
            <v>7.8049999999999997</v>
          </cell>
        </row>
        <row r="5576">
          <cell r="B5576" t="str">
            <v>A2B</v>
          </cell>
          <cell r="J5576">
            <v>1.1000000000000001</v>
          </cell>
          <cell r="L5576">
            <v>29.712</v>
          </cell>
          <cell r="M5576">
            <v>8.4760000000000009</v>
          </cell>
        </row>
        <row r="5577">
          <cell r="B5577" t="str">
            <v>A2B</v>
          </cell>
          <cell r="J5577">
            <v>1.2</v>
          </cell>
          <cell r="L5577">
            <v>29.718</v>
          </cell>
          <cell r="M5577">
            <v>8.8130000000000006</v>
          </cell>
        </row>
        <row r="5578">
          <cell r="B5578" t="str">
            <v>A3</v>
          </cell>
          <cell r="J5578">
            <v>0.1</v>
          </cell>
          <cell r="L5578">
            <v>29.501000000000001</v>
          </cell>
          <cell r="M5578">
            <v>1.3</v>
          </cell>
        </row>
        <row r="5579">
          <cell r="B5579" t="str">
            <v>A3</v>
          </cell>
          <cell r="J5579">
            <v>0.2</v>
          </cell>
          <cell r="L5579">
            <v>29.405999999999999</v>
          </cell>
          <cell r="M5579">
            <v>1.335</v>
          </cell>
        </row>
        <row r="5580">
          <cell r="B5580" t="str">
            <v>A3</v>
          </cell>
          <cell r="J5580">
            <v>0.3</v>
          </cell>
          <cell r="L5580">
            <v>29.303999999999998</v>
          </cell>
          <cell r="M5580">
            <v>1.379</v>
          </cell>
        </row>
        <row r="5581">
          <cell r="B5581" t="str">
            <v>A3</v>
          </cell>
          <cell r="J5581">
            <v>0.4</v>
          </cell>
          <cell r="L5581">
            <v>29.265000000000001</v>
          </cell>
          <cell r="M5581">
            <v>1.4119999999999999</v>
          </cell>
        </row>
        <row r="5582">
          <cell r="B5582" t="str">
            <v>A3</v>
          </cell>
          <cell r="J5582">
            <v>0.5</v>
          </cell>
          <cell r="L5582">
            <v>29.236999999999998</v>
          </cell>
          <cell r="M5582">
            <v>1.6439999999999999</v>
          </cell>
        </row>
        <row r="5583">
          <cell r="B5583" t="str">
            <v>A3</v>
          </cell>
          <cell r="J5583">
            <v>0.6</v>
          </cell>
          <cell r="L5583">
            <v>29.515000000000001</v>
          </cell>
          <cell r="M5583">
            <v>2.6360000000000001</v>
          </cell>
        </row>
        <row r="5584">
          <cell r="B5584" t="str">
            <v>A3</v>
          </cell>
          <cell r="J5584">
            <v>0.7</v>
          </cell>
          <cell r="L5584">
            <v>29.885999999999999</v>
          </cell>
          <cell r="M5584">
            <v>4.8529999999999998</v>
          </cell>
        </row>
        <row r="5585">
          <cell r="B5585" t="str">
            <v>A3</v>
          </cell>
          <cell r="J5585">
            <v>0.8</v>
          </cell>
          <cell r="L5585">
            <v>29.991</v>
          </cell>
          <cell r="M5585">
            <v>6.4610000000000003</v>
          </cell>
        </row>
        <row r="5586">
          <cell r="B5586" t="str">
            <v>A3</v>
          </cell>
          <cell r="J5586">
            <v>0.9</v>
          </cell>
          <cell r="L5586">
            <v>29.948</v>
          </cell>
          <cell r="M5586">
            <v>7.5880000000000001</v>
          </cell>
        </row>
        <row r="5587">
          <cell r="B5587" t="str">
            <v>A3</v>
          </cell>
          <cell r="J5587">
            <v>1</v>
          </cell>
          <cell r="L5587">
            <v>29.82</v>
          </cell>
          <cell r="M5587">
            <v>8.0120000000000005</v>
          </cell>
        </row>
        <row r="5588">
          <cell r="B5588" t="str">
            <v>A3</v>
          </cell>
          <cell r="J5588">
            <v>1.1000000000000001</v>
          </cell>
          <cell r="L5588">
            <v>29.754999999999999</v>
          </cell>
          <cell r="M5588">
            <v>8.2379999999999995</v>
          </cell>
        </row>
        <row r="5589">
          <cell r="B5589" t="str">
            <v>A3</v>
          </cell>
          <cell r="J5589">
            <v>1.2</v>
          </cell>
          <cell r="L5589">
            <v>29.683</v>
          </cell>
          <cell r="M5589">
            <v>8.4789999999999992</v>
          </cell>
        </row>
        <row r="5590">
          <cell r="B5590" t="str">
            <v>A3</v>
          </cell>
          <cell r="J5590">
            <v>1.3</v>
          </cell>
          <cell r="L5590">
            <v>29.65</v>
          </cell>
          <cell r="M5590">
            <v>8.6839999999999993</v>
          </cell>
        </row>
        <row r="5591">
          <cell r="B5591" t="str">
            <v>A3</v>
          </cell>
          <cell r="J5591">
            <v>1.4</v>
          </cell>
          <cell r="L5591">
            <v>29.623000000000001</v>
          </cell>
          <cell r="M5591">
            <v>8.9670000000000005</v>
          </cell>
        </row>
        <row r="5592">
          <cell r="B5592" t="str">
            <v>A3</v>
          </cell>
          <cell r="J5592">
            <v>1.5</v>
          </cell>
          <cell r="L5592">
            <v>29.547000000000001</v>
          </cell>
          <cell r="M5592">
            <v>9.16</v>
          </cell>
        </row>
        <row r="5593">
          <cell r="B5593" t="str">
            <v>A3</v>
          </cell>
          <cell r="J5593">
            <v>1.6</v>
          </cell>
          <cell r="L5593">
            <v>29.484999999999999</v>
          </cell>
          <cell r="M5593">
            <v>9.4120000000000008</v>
          </cell>
        </row>
        <row r="5594">
          <cell r="B5594" t="str">
            <v>A3</v>
          </cell>
          <cell r="J5594">
            <v>1.7</v>
          </cell>
          <cell r="L5594">
            <v>29.518000000000001</v>
          </cell>
          <cell r="M5594">
            <v>9.6159999999999997</v>
          </cell>
        </row>
        <row r="5595">
          <cell r="B5595" t="str">
            <v>A3</v>
          </cell>
          <cell r="J5595">
            <v>1.8</v>
          </cell>
          <cell r="L5595">
            <v>29.532</v>
          </cell>
          <cell r="M5595">
            <v>10.151</v>
          </cell>
        </row>
        <row r="5596">
          <cell r="B5596" t="str">
            <v>A3</v>
          </cell>
          <cell r="J5596">
            <v>1.9</v>
          </cell>
          <cell r="L5596">
            <v>29.425000000000001</v>
          </cell>
          <cell r="M5596">
            <v>11.173</v>
          </cell>
        </row>
        <row r="5597">
          <cell r="B5597" t="str">
            <v>A3</v>
          </cell>
          <cell r="J5597">
            <v>2</v>
          </cell>
          <cell r="L5597">
            <v>29.161000000000001</v>
          </cell>
          <cell r="M5597">
            <v>12.707000000000001</v>
          </cell>
        </row>
        <row r="5598">
          <cell r="B5598" t="str">
            <v>A3</v>
          </cell>
          <cell r="J5598">
            <v>2.1</v>
          </cell>
          <cell r="L5598">
            <v>28.870999999999999</v>
          </cell>
          <cell r="M5598">
            <v>13.619</v>
          </cell>
        </row>
        <row r="5599">
          <cell r="B5599" t="str">
            <v>A3</v>
          </cell>
          <cell r="J5599">
            <v>2.2000000000000002</v>
          </cell>
          <cell r="L5599">
            <v>28.628</v>
          </cell>
          <cell r="M5599">
            <v>14.063000000000001</v>
          </cell>
        </row>
        <row r="5600">
          <cell r="B5600" t="str">
            <v>A3</v>
          </cell>
          <cell r="J5600">
            <v>2.2999999999999998</v>
          </cell>
          <cell r="L5600">
            <v>28.545999999999999</v>
          </cell>
          <cell r="M5600">
            <v>14.180999999999999</v>
          </cell>
        </row>
        <row r="5601">
          <cell r="B5601" t="str">
            <v>A4</v>
          </cell>
          <cell r="J5601">
            <v>0.1</v>
          </cell>
          <cell r="L5601">
            <v>29.16</v>
          </cell>
          <cell r="M5601">
            <v>4.8150000000000004</v>
          </cell>
        </row>
        <row r="5602">
          <cell r="B5602" t="str">
            <v>A4</v>
          </cell>
          <cell r="J5602">
            <v>0.2</v>
          </cell>
          <cell r="L5602">
            <v>29.125</v>
          </cell>
          <cell r="M5602">
            <v>5.1790000000000003</v>
          </cell>
        </row>
        <row r="5603">
          <cell r="B5603" t="str">
            <v>A4</v>
          </cell>
          <cell r="J5603">
            <v>0.3</v>
          </cell>
          <cell r="L5603">
            <v>28.984000000000002</v>
          </cell>
          <cell r="M5603">
            <v>8.67</v>
          </cell>
        </row>
        <row r="5604">
          <cell r="B5604" t="str">
            <v>A4</v>
          </cell>
          <cell r="J5604">
            <v>0.4</v>
          </cell>
          <cell r="L5604">
            <v>28.844000000000001</v>
          </cell>
          <cell r="M5604">
            <v>10.605</v>
          </cell>
        </row>
        <row r="5605">
          <cell r="B5605" t="str">
            <v>A4</v>
          </cell>
          <cell r="J5605">
            <v>0.5</v>
          </cell>
          <cell r="L5605">
            <v>28.792999999999999</v>
          </cell>
          <cell r="M5605">
            <v>11</v>
          </cell>
        </row>
        <row r="5606">
          <cell r="B5606" t="str">
            <v>A4</v>
          </cell>
          <cell r="J5606">
            <v>0.6</v>
          </cell>
          <cell r="L5606">
            <v>28.709</v>
          </cell>
          <cell r="M5606">
            <v>11.32</v>
          </cell>
        </row>
        <row r="5607">
          <cell r="B5607" t="str">
            <v>A4</v>
          </cell>
          <cell r="J5607">
            <v>0.7</v>
          </cell>
          <cell r="L5607">
            <v>28.588999999999999</v>
          </cell>
          <cell r="M5607">
            <v>11.773</v>
          </cell>
        </row>
        <row r="5608">
          <cell r="B5608" t="str">
            <v>A4</v>
          </cell>
          <cell r="J5608">
            <v>0.8</v>
          </cell>
          <cell r="L5608">
            <v>28.515999999999998</v>
          </cell>
          <cell r="M5608">
            <v>11.922000000000001</v>
          </cell>
        </row>
        <row r="5609">
          <cell r="B5609" t="str">
            <v>A4</v>
          </cell>
          <cell r="J5609">
            <v>0.9</v>
          </cell>
          <cell r="L5609">
            <v>28.431000000000001</v>
          </cell>
          <cell r="M5609">
            <v>12.036</v>
          </cell>
        </row>
        <row r="5610">
          <cell r="B5610" t="str">
            <v>A4</v>
          </cell>
          <cell r="J5610">
            <v>1</v>
          </cell>
          <cell r="L5610">
            <v>28.370999999999999</v>
          </cell>
          <cell r="M5610">
            <v>12.08</v>
          </cell>
        </row>
        <row r="5611">
          <cell r="B5611" t="str">
            <v>A4</v>
          </cell>
          <cell r="J5611">
            <v>1.1000000000000001</v>
          </cell>
          <cell r="L5611">
            <v>28.335999999999999</v>
          </cell>
          <cell r="M5611">
            <v>12.097</v>
          </cell>
        </row>
        <row r="5612">
          <cell r="B5612" t="str">
            <v>A4</v>
          </cell>
          <cell r="J5612">
            <v>1.2</v>
          </cell>
          <cell r="L5612">
            <v>28.315000000000001</v>
          </cell>
          <cell r="M5612">
            <v>12.115</v>
          </cell>
        </row>
        <row r="5613">
          <cell r="B5613" t="str">
            <v>A4</v>
          </cell>
          <cell r="J5613">
            <v>1.3</v>
          </cell>
          <cell r="L5613">
            <v>28.306000000000001</v>
          </cell>
          <cell r="M5613">
            <v>12.132999999999999</v>
          </cell>
        </row>
        <row r="5614">
          <cell r="B5614" t="str">
            <v>A4</v>
          </cell>
          <cell r="J5614">
            <v>1.4</v>
          </cell>
          <cell r="L5614">
            <v>28.274999999999999</v>
          </cell>
          <cell r="M5614">
            <v>12.147</v>
          </cell>
        </row>
        <row r="5615">
          <cell r="B5615" t="str">
            <v>A4</v>
          </cell>
          <cell r="J5615">
            <v>1.5</v>
          </cell>
          <cell r="L5615">
            <v>28.231999999999999</v>
          </cell>
          <cell r="M5615">
            <v>12.148</v>
          </cell>
        </row>
        <row r="5616">
          <cell r="B5616" t="str">
            <v>A4</v>
          </cell>
          <cell r="J5616">
            <v>1.6</v>
          </cell>
          <cell r="L5616">
            <v>28.199000000000002</v>
          </cell>
          <cell r="M5616">
            <v>12.154</v>
          </cell>
        </row>
        <row r="5617">
          <cell r="B5617" t="str">
            <v>A4</v>
          </cell>
          <cell r="J5617">
            <v>1.7</v>
          </cell>
          <cell r="L5617">
            <v>28.154</v>
          </cell>
          <cell r="M5617">
            <v>12.163</v>
          </cell>
        </row>
        <row r="5618">
          <cell r="B5618" t="str">
            <v>A4</v>
          </cell>
          <cell r="J5618">
            <v>1.8</v>
          </cell>
          <cell r="L5618">
            <v>28.111999999999998</v>
          </cell>
          <cell r="M5618">
            <v>12.180999999999999</v>
          </cell>
        </row>
        <row r="5619">
          <cell r="B5619" t="str">
            <v>A4</v>
          </cell>
          <cell r="J5619">
            <v>1.9</v>
          </cell>
          <cell r="L5619">
            <v>28.091000000000001</v>
          </cell>
          <cell r="M5619">
            <v>12.192</v>
          </cell>
        </row>
        <row r="5620">
          <cell r="B5620" t="str">
            <v>A4</v>
          </cell>
          <cell r="J5620">
            <v>2</v>
          </cell>
          <cell r="L5620">
            <v>28.059000000000001</v>
          </cell>
          <cell r="M5620">
            <v>12.206</v>
          </cell>
        </row>
        <row r="5621">
          <cell r="B5621" t="str">
            <v>A4</v>
          </cell>
          <cell r="J5621">
            <v>2.1</v>
          </cell>
          <cell r="L5621">
            <v>28.013999999999999</v>
          </cell>
          <cell r="M5621">
            <v>12.214</v>
          </cell>
        </row>
        <row r="5622">
          <cell r="B5622" t="str">
            <v>A4</v>
          </cell>
          <cell r="J5622">
            <v>2.2000000000000002</v>
          </cell>
          <cell r="L5622">
            <v>27.981999999999999</v>
          </cell>
          <cell r="M5622">
            <v>12.222</v>
          </cell>
        </row>
        <row r="5623">
          <cell r="B5623" t="str">
            <v>A4</v>
          </cell>
          <cell r="J5623">
            <v>2.2999999999999998</v>
          </cell>
          <cell r="L5623">
            <v>27.922000000000001</v>
          </cell>
          <cell r="M5623">
            <v>12.25</v>
          </cell>
        </row>
        <row r="5624">
          <cell r="B5624" t="str">
            <v>A4</v>
          </cell>
          <cell r="J5624">
            <v>2.4</v>
          </cell>
          <cell r="L5624">
            <v>27.811</v>
          </cell>
          <cell r="M5624">
            <v>12.308</v>
          </cell>
        </row>
        <row r="5625">
          <cell r="B5625" t="str">
            <v>A4</v>
          </cell>
          <cell r="J5625">
            <v>2.5</v>
          </cell>
          <cell r="L5625">
            <v>27.786999999999999</v>
          </cell>
          <cell r="M5625">
            <v>12.289</v>
          </cell>
        </row>
        <row r="5626">
          <cell r="B5626" t="str">
            <v>A5</v>
          </cell>
          <cell r="J5626">
            <v>0.3</v>
          </cell>
        </row>
        <row r="5627">
          <cell r="B5627" t="str">
            <v>A1</v>
          </cell>
          <cell r="J5627">
            <v>0.2</v>
          </cell>
          <cell r="L5627">
            <v>26.122</v>
          </cell>
          <cell r="M5627">
            <v>0.90100000000000002</v>
          </cell>
        </row>
        <row r="5628">
          <cell r="B5628" t="str">
            <v>A2B</v>
          </cell>
          <cell r="J5628">
            <v>0.1</v>
          </cell>
          <cell r="L5628">
            <v>25.302</v>
          </cell>
          <cell r="M5628">
            <v>0.95699999999999996</v>
          </cell>
        </row>
        <row r="5629">
          <cell r="B5629" t="str">
            <v>A2B</v>
          </cell>
          <cell r="J5629">
            <v>0.2</v>
          </cell>
          <cell r="L5629">
            <v>25.823</v>
          </cell>
          <cell r="M5629">
            <v>1.1559999999999999</v>
          </cell>
        </row>
        <row r="5630">
          <cell r="B5630" t="str">
            <v>A2B</v>
          </cell>
          <cell r="J5630">
            <v>0.3</v>
          </cell>
          <cell r="L5630">
            <v>26.22</v>
          </cell>
          <cell r="M5630">
            <v>1.0189999999999999</v>
          </cell>
        </row>
        <row r="5631">
          <cell r="B5631" t="str">
            <v>A2B</v>
          </cell>
          <cell r="J5631">
            <v>0.4</v>
          </cell>
          <cell r="L5631">
            <v>26.244</v>
          </cell>
          <cell r="M5631">
            <v>1.0189999999999999</v>
          </cell>
        </row>
        <row r="5632">
          <cell r="B5632" t="str">
            <v>A2B</v>
          </cell>
          <cell r="J5632">
            <v>0.5</v>
          </cell>
          <cell r="L5632">
            <v>26.242000000000001</v>
          </cell>
          <cell r="M5632">
            <v>1.0069999999999999</v>
          </cell>
        </row>
        <row r="5633">
          <cell r="B5633" t="str">
            <v>A2B</v>
          </cell>
          <cell r="J5633">
            <v>0.6</v>
          </cell>
          <cell r="L5633">
            <v>26.318999999999999</v>
          </cell>
          <cell r="M5633">
            <v>1.004</v>
          </cell>
        </row>
        <row r="5634">
          <cell r="B5634" t="str">
            <v>A2B</v>
          </cell>
          <cell r="J5634">
            <v>0.7</v>
          </cell>
          <cell r="L5634">
            <v>26.341999999999999</v>
          </cell>
          <cell r="M5634">
            <v>1.0049999999999999</v>
          </cell>
        </row>
        <row r="5635">
          <cell r="B5635" t="str">
            <v>A2B</v>
          </cell>
          <cell r="J5635">
            <v>0.8</v>
          </cell>
          <cell r="L5635">
            <v>26.359000000000002</v>
          </cell>
          <cell r="M5635">
            <v>1.0629999999999999</v>
          </cell>
        </row>
        <row r="5636">
          <cell r="B5636" t="str">
            <v>A2B</v>
          </cell>
          <cell r="J5636">
            <v>0.9</v>
          </cell>
          <cell r="L5636">
            <v>26.742999999999999</v>
          </cell>
          <cell r="M5636">
            <v>2.1840000000000002</v>
          </cell>
        </row>
        <row r="5637">
          <cell r="B5637" t="str">
            <v>A2B</v>
          </cell>
          <cell r="J5637">
            <v>1</v>
          </cell>
          <cell r="L5637">
            <v>27.399000000000001</v>
          </cell>
          <cell r="M5637">
            <v>4.9619999999999997</v>
          </cell>
        </row>
        <row r="5638">
          <cell r="B5638" t="str">
            <v>A2B</v>
          </cell>
          <cell r="J5638">
            <v>1.1000000000000001</v>
          </cell>
          <cell r="L5638">
            <v>27.527000000000001</v>
          </cell>
          <cell r="M5638">
            <v>6.4029999999999996</v>
          </cell>
        </row>
        <row r="5639">
          <cell r="B5639" t="str">
            <v>A3</v>
          </cell>
          <cell r="J5639">
            <v>0.1</v>
          </cell>
          <cell r="L5639">
            <v>26.373000000000001</v>
          </cell>
          <cell r="M5639">
            <v>1.1870000000000001</v>
          </cell>
        </row>
        <row r="5640">
          <cell r="B5640" t="str">
            <v>A3</v>
          </cell>
          <cell r="J5640">
            <v>0.2</v>
          </cell>
          <cell r="L5640">
            <v>26.937000000000001</v>
          </cell>
          <cell r="M5640">
            <v>1.214</v>
          </cell>
        </row>
        <row r="5641">
          <cell r="B5641" t="str">
            <v>A3</v>
          </cell>
          <cell r="J5641">
            <v>0.3</v>
          </cell>
          <cell r="L5641">
            <v>27.263000000000002</v>
          </cell>
          <cell r="M5641">
            <v>1.2749999999999999</v>
          </cell>
        </row>
        <row r="5642">
          <cell r="B5642" t="str">
            <v>A3</v>
          </cell>
          <cell r="J5642">
            <v>0.4</v>
          </cell>
          <cell r="L5642">
            <v>27.344000000000001</v>
          </cell>
          <cell r="M5642">
            <v>1.2929999999999999</v>
          </cell>
        </row>
        <row r="5643">
          <cell r="B5643" t="str">
            <v>A3</v>
          </cell>
          <cell r="J5643">
            <v>0.5</v>
          </cell>
          <cell r="L5643">
            <v>27.297999999999998</v>
          </cell>
          <cell r="M5643">
            <v>1.3129999999999999</v>
          </cell>
        </row>
        <row r="5644">
          <cell r="B5644" t="str">
            <v>A3</v>
          </cell>
          <cell r="J5644">
            <v>0.6</v>
          </cell>
          <cell r="L5644">
            <v>27.375</v>
          </cell>
          <cell r="M5644">
            <v>1.288</v>
          </cell>
        </row>
        <row r="5645">
          <cell r="B5645" t="str">
            <v>A3</v>
          </cell>
          <cell r="J5645">
            <v>0.7</v>
          </cell>
          <cell r="L5645">
            <v>27.363</v>
          </cell>
          <cell r="M5645">
            <v>1.298</v>
          </cell>
        </row>
        <row r="5646">
          <cell r="B5646" t="str">
            <v>A3</v>
          </cell>
          <cell r="J5646">
            <v>0.8</v>
          </cell>
          <cell r="L5646">
            <v>27.707999999999998</v>
          </cell>
          <cell r="M5646">
            <v>3.7839999999999998</v>
          </cell>
        </row>
        <row r="5647">
          <cell r="B5647" t="str">
            <v>A3</v>
          </cell>
          <cell r="J5647">
            <v>0.9</v>
          </cell>
          <cell r="L5647">
            <v>28.103999999999999</v>
          </cell>
          <cell r="M5647">
            <v>7.04</v>
          </cell>
        </row>
        <row r="5648">
          <cell r="B5648" t="str">
            <v>A3</v>
          </cell>
          <cell r="J5648">
            <v>1</v>
          </cell>
          <cell r="L5648">
            <v>28.045000000000002</v>
          </cell>
          <cell r="M5648">
            <v>7.1379999999999999</v>
          </cell>
        </row>
        <row r="5649">
          <cell r="B5649" t="str">
            <v>A3</v>
          </cell>
          <cell r="J5649">
            <v>1.1000000000000001</v>
          </cell>
          <cell r="L5649">
            <v>27.943999999999999</v>
          </cell>
          <cell r="M5649">
            <v>7.2430000000000003</v>
          </cell>
        </row>
        <row r="5650">
          <cell r="B5650" t="str">
            <v>A3</v>
          </cell>
          <cell r="J5650">
            <v>1.2</v>
          </cell>
          <cell r="L5650">
            <v>27.832000000000001</v>
          </cell>
          <cell r="M5650">
            <v>7.2960000000000003</v>
          </cell>
        </row>
        <row r="5651">
          <cell r="B5651" t="str">
            <v>A3</v>
          </cell>
          <cell r="J5651">
            <v>1.3</v>
          </cell>
          <cell r="L5651">
            <v>27.777000000000001</v>
          </cell>
          <cell r="M5651">
            <v>7.3049999999999997</v>
          </cell>
        </row>
        <row r="5652">
          <cell r="B5652" t="str">
            <v>A3</v>
          </cell>
          <cell r="J5652">
            <v>1.4</v>
          </cell>
          <cell r="L5652">
            <v>27.745999999999999</v>
          </cell>
          <cell r="M5652">
            <v>7.3150000000000004</v>
          </cell>
        </row>
        <row r="5653">
          <cell r="B5653" t="str">
            <v>A3</v>
          </cell>
          <cell r="J5653">
            <v>1.5</v>
          </cell>
          <cell r="L5653">
            <v>27.738</v>
          </cell>
          <cell r="M5653">
            <v>7.3319999999999999</v>
          </cell>
        </row>
        <row r="5654">
          <cell r="B5654" t="str">
            <v>A3</v>
          </cell>
          <cell r="J5654">
            <v>1.6</v>
          </cell>
          <cell r="L5654">
            <v>27.74</v>
          </cell>
          <cell r="M5654">
            <v>7.3479999999999999</v>
          </cell>
        </row>
        <row r="5655">
          <cell r="B5655" t="str">
            <v>A3</v>
          </cell>
          <cell r="J5655">
            <v>1.7</v>
          </cell>
          <cell r="L5655">
            <v>27.745999999999999</v>
          </cell>
          <cell r="M5655">
            <v>7.3789999999999996</v>
          </cell>
        </row>
        <row r="5656">
          <cell r="B5656" t="str">
            <v>A3</v>
          </cell>
          <cell r="J5656">
            <v>1.8</v>
          </cell>
          <cell r="L5656">
            <v>27.748000000000001</v>
          </cell>
          <cell r="M5656">
            <v>7.4480000000000004</v>
          </cell>
        </row>
        <row r="5657">
          <cell r="B5657" t="str">
            <v>A3</v>
          </cell>
          <cell r="J5657">
            <v>1.9</v>
          </cell>
          <cell r="L5657">
            <v>27.733000000000001</v>
          </cell>
          <cell r="M5657">
            <v>7.5709999999999997</v>
          </cell>
        </row>
        <row r="5658">
          <cell r="B5658" t="str">
            <v>A3</v>
          </cell>
          <cell r="J5658">
            <v>2</v>
          </cell>
          <cell r="L5658">
            <v>27.701000000000001</v>
          </cell>
          <cell r="M5658">
            <v>7.7960000000000003</v>
          </cell>
        </row>
        <row r="5659">
          <cell r="B5659" t="str">
            <v>A3</v>
          </cell>
          <cell r="J5659">
            <v>2.1</v>
          </cell>
          <cell r="L5659">
            <v>27.626999999999999</v>
          </cell>
          <cell r="M5659">
            <v>8.4670000000000005</v>
          </cell>
        </row>
        <row r="5660">
          <cell r="B5660" t="str">
            <v>A4</v>
          </cell>
          <cell r="J5660">
            <v>0.1</v>
          </cell>
          <cell r="L5660">
            <v>24.736000000000001</v>
          </cell>
          <cell r="M5660">
            <v>4.2160000000000002</v>
          </cell>
        </row>
        <row r="5661">
          <cell r="B5661" t="str">
            <v>A4</v>
          </cell>
          <cell r="J5661">
            <v>0.2</v>
          </cell>
          <cell r="L5661">
            <v>25.811</v>
          </cell>
          <cell r="M5661">
            <v>4.649</v>
          </cell>
        </row>
        <row r="5662">
          <cell r="B5662" t="str">
            <v>A4</v>
          </cell>
          <cell r="J5662">
            <v>0.3</v>
          </cell>
          <cell r="L5662">
            <v>26.788</v>
          </cell>
          <cell r="M5662">
            <v>4.7869999999999999</v>
          </cell>
        </row>
        <row r="5663">
          <cell r="B5663" t="str">
            <v>A4</v>
          </cell>
          <cell r="J5663">
            <v>0.4</v>
          </cell>
          <cell r="L5663">
            <v>27.15</v>
          </cell>
          <cell r="M5663">
            <v>4.8380000000000001</v>
          </cell>
        </row>
        <row r="5664">
          <cell r="B5664" t="str">
            <v>A4</v>
          </cell>
          <cell r="J5664">
            <v>0.5</v>
          </cell>
          <cell r="L5664">
            <v>27.283000000000001</v>
          </cell>
          <cell r="M5664">
            <v>5.4119999999999999</v>
          </cell>
        </row>
        <row r="5665">
          <cell r="B5665" t="str">
            <v>A4</v>
          </cell>
          <cell r="J5665">
            <v>0.6</v>
          </cell>
          <cell r="L5665">
            <v>27.518000000000001</v>
          </cell>
          <cell r="M5665">
            <v>9.4749999999999996</v>
          </cell>
        </row>
        <row r="5666">
          <cell r="B5666" t="str">
            <v>A4</v>
          </cell>
          <cell r="J5666">
            <v>0.7</v>
          </cell>
          <cell r="L5666">
            <v>27.654</v>
          </cell>
          <cell r="M5666">
            <v>10.428000000000001</v>
          </cell>
        </row>
        <row r="5667">
          <cell r="B5667" t="str">
            <v>A4</v>
          </cell>
          <cell r="J5667">
            <v>0.8</v>
          </cell>
          <cell r="L5667">
            <v>27.626999999999999</v>
          </cell>
          <cell r="M5667">
            <v>10.55</v>
          </cell>
        </row>
        <row r="5668">
          <cell r="B5668" t="str">
            <v>A4</v>
          </cell>
          <cell r="J5668">
            <v>0.9</v>
          </cell>
          <cell r="L5668">
            <v>27.582999999999998</v>
          </cell>
          <cell r="M5668">
            <v>10.689</v>
          </cell>
        </row>
        <row r="5669">
          <cell r="B5669" t="str">
            <v>A4</v>
          </cell>
          <cell r="J5669">
            <v>1</v>
          </cell>
          <cell r="L5669">
            <v>27.547999999999998</v>
          </cell>
          <cell r="M5669">
            <v>10.752000000000001</v>
          </cell>
        </row>
        <row r="5670">
          <cell r="B5670" t="str">
            <v>A4</v>
          </cell>
          <cell r="J5670">
            <v>1.1000000000000001</v>
          </cell>
          <cell r="L5670">
            <v>27.491</v>
          </cell>
          <cell r="M5670">
            <v>10.877000000000001</v>
          </cell>
        </row>
        <row r="5671">
          <cell r="B5671" t="str">
            <v>A4</v>
          </cell>
          <cell r="J5671">
            <v>1.2</v>
          </cell>
          <cell r="L5671">
            <v>27.469000000000001</v>
          </cell>
          <cell r="M5671">
            <v>10.972</v>
          </cell>
        </row>
        <row r="5672">
          <cell r="B5672" t="str">
            <v>A4</v>
          </cell>
          <cell r="J5672">
            <v>1.3</v>
          </cell>
          <cell r="L5672">
            <v>27.46</v>
          </cell>
          <cell r="M5672">
            <v>11.015000000000001</v>
          </cell>
        </row>
        <row r="5673">
          <cell r="B5673" t="str">
            <v>A4</v>
          </cell>
          <cell r="J5673">
            <v>1.4</v>
          </cell>
          <cell r="L5673">
            <v>27.456</v>
          </cell>
          <cell r="M5673">
            <v>11.065</v>
          </cell>
        </row>
        <row r="5674">
          <cell r="B5674" t="str">
            <v>A4</v>
          </cell>
          <cell r="J5674">
            <v>1.5</v>
          </cell>
          <cell r="L5674">
            <v>27.454000000000001</v>
          </cell>
          <cell r="M5674">
            <v>11.064</v>
          </cell>
        </row>
        <row r="5675">
          <cell r="B5675" t="str">
            <v>A4</v>
          </cell>
          <cell r="J5675">
            <v>1.6</v>
          </cell>
          <cell r="L5675">
            <v>27.45</v>
          </cell>
          <cell r="M5675">
            <v>11.087999999999999</v>
          </cell>
        </row>
        <row r="5676">
          <cell r="B5676" t="str">
            <v>A4</v>
          </cell>
          <cell r="J5676">
            <v>1.7</v>
          </cell>
          <cell r="L5676">
            <v>27.439</v>
          </cell>
          <cell r="M5676">
            <v>11.103</v>
          </cell>
        </row>
        <row r="5677">
          <cell r="B5677" t="str">
            <v>A4</v>
          </cell>
          <cell r="J5677">
            <v>1.8</v>
          </cell>
          <cell r="L5677">
            <v>27.431999999999999</v>
          </cell>
          <cell r="M5677">
            <v>11.115</v>
          </cell>
        </row>
        <row r="5678">
          <cell r="B5678" t="str">
            <v>A4</v>
          </cell>
          <cell r="J5678">
            <v>1.9</v>
          </cell>
          <cell r="L5678">
            <v>27.420999999999999</v>
          </cell>
          <cell r="M5678">
            <v>11.138999999999999</v>
          </cell>
        </row>
        <row r="5679">
          <cell r="B5679" t="str">
            <v>A4</v>
          </cell>
          <cell r="J5679">
            <v>2</v>
          </cell>
          <cell r="L5679">
            <v>27.408999999999999</v>
          </cell>
          <cell r="M5679">
            <v>11.141</v>
          </cell>
        </row>
        <row r="5680">
          <cell r="B5680" t="str">
            <v>A4</v>
          </cell>
          <cell r="J5680">
            <v>2.1</v>
          </cell>
          <cell r="L5680">
            <v>27.387</v>
          </cell>
          <cell r="M5680">
            <v>11.15</v>
          </cell>
        </row>
        <row r="5681">
          <cell r="B5681" t="str">
            <v>A4</v>
          </cell>
          <cell r="J5681">
            <v>2.2000000000000002</v>
          </cell>
          <cell r="L5681">
            <v>27.324999999999999</v>
          </cell>
          <cell r="M5681">
            <v>11.183</v>
          </cell>
        </row>
        <row r="5682">
          <cell r="B5682" t="str">
            <v>A4</v>
          </cell>
          <cell r="J5682">
            <v>2.2999999999999998</v>
          </cell>
          <cell r="L5682">
            <v>27.297000000000001</v>
          </cell>
          <cell r="M5682">
            <v>11.204000000000001</v>
          </cell>
        </row>
        <row r="5683">
          <cell r="B5683" t="str">
            <v>A5</v>
          </cell>
          <cell r="J5683">
            <v>0.3</v>
          </cell>
        </row>
        <row r="5684">
          <cell r="B5684" t="str">
            <v>A1</v>
          </cell>
          <cell r="J5684">
            <v>0.2</v>
          </cell>
          <cell r="L5684">
            <v>20.757000000000001</v>
          </cell>
          <cell r="M5684">
            <v>1.0349999999999999</v>
          </cell>
        </row>
        <row r="5685">
          <cell r="B5685" t="str">
            <v>A2B</v>
          </cell>
          <cell r="J5685">
            <v>0.1</v>
          </cell>
          <cell r="L5685">
            <v>19.931000000000001</v>
          </cell>
          <cell r="M5685">
            <v>2.04</v>
          </cell>
        </row>
        <row r="5686">
          <cell r="B5686" t="str">
            <v>A2B</v>
          </cell>
          <cell r="J5686">
            <v>0.2</v>
          </cell>
          <cell r="L5686">
            <v>19.902999999999999</v>
          </cell>
          <cell r="M5686">
            <v>2.0430000000000001</v>
          </cell>
        </row>
        <row r="5687">
          <cell r="B5687" t="str">
            <v>A2B</v>
          </cell>
          <cell r="J5687">
            <v>0.3</v>
          </cell>
          <cell r="L5687">
            <v>20.49</v>
          </cell>
          <cell r="M5687">
            <v>2.3809999999999998</v>
          </cell>
        </row>
        <row r="5688">
          <cell r="B5688" t="str">
            <v>A2B</v>
          </cell>
          <cell r="J5688">
            <v>0.4</v>
          </cell>
          <cell r="L5688">
            <v>21.37</v>
          </cell>
          <cell r="M5688">
            <v>2.992</v>
          </cell>
        </row>
        <row r="5689">
          <cell r="B5689" t="str">
            <v>A2B</v>
          </cell>
          <cell r="J5689">
            <v>0.5</v>
          </cell>
          <cell r="L5689">
            <v>22.210999999999999</v>
          </cell>
          <cell r="M5689">
            <v>3.9630000000000001</v>
          </cell>
        </row>
        <row r="5690">
          <cell r="B5690" t="str">
            <v>A2B</v>
          </cell>
          <cell r="J5690">
            <v>0.6</v>
          </cell>
          <cell r="L5690">
            <v>23.172999999999998</v>
          </cell>
          <cell r="M5690">
            <v>5.8730000000000002</v>
          </cell>
        </row>
        <row r="5691">
          <cell r="B5691" t="str">
            <v>A2B</v>
          </cell>
          <cell r="J5691">
            <v>0.7</v>
          </cell>
          <cell r="L5691">
            <v>23.904</v>
          </cell>
          <cell r="M5691">
            <v>9.1199999999999992</v>
          </cell>
        </row>
        <row r="5692">
          <cell r="B5692" t="str">
            <v>A2B</v>
          </cell>
          <cell r="J5692">
            <v>0.8</v>
          </cell>
          <cell r="L5692">
            <v>24.065000000000001</v>
          </cell>
          <cell r="M5692">
            <v>10.289</v>
          </cell>
        </row>
        <row r="5693">
          <cell r="B5693" t="str">
            <v>A2B</v>
          </cell>
          <cell r="J5693">
            <v>0.9</v>
          </cell>
          <cell r="L5693">
            <v>24.131</v>
          </cell>
          <cell r="M5693">
            <v>10.541</v>
          </cell>
        </row>
        <row r="5694">
          <cell r="B5694" t="str">
            <v>A2B</v>
          </cell>
          <cell r="J5694">
            <v>1</v>
          </cell>
          <cell r="L5694">
            <v>24.123999999999999</v>
          </cell>
          <cell r="M5694">
            <v>10.731</v>
          </cell>
        </row>
        <row r="5695">
          <cell r="B5695" t="str">
            <v>A2B</v>
          </cell>
          <cell r="J5695">
            <v>1.1000000000000001</v>
          </cell>
          <cell r="L5695">
            <v>24.21</v>
          </cell>
          <cell r="M5695">
            <v>10.816000000000001</v>
          </cell>
        </row>
        <row r="5696">
          <cell r="B5696" t="str">
            <v>A3</v>
          </cell>
          <cell r="J5696">
            <v>0.1</v>
          </cell>
          <cell r="L5696">
            <v>22.254999999999999</v>
          </cell>
          <cell r="M5696">
            <v>4.3819999999999997</v>
          </cell>
        </row>
        <row r="5697">
          <cell r="B5697" t="str">
            <v>A3</v>
          </cell>
          <cell r="J5697">
            <v>0.2</v>
          </cell>
          <cell r="L5697">
            <v>21.984999999999999</v>
          </cell>
          <cell r="M5697">
            <v>4.7240000000000002</v>
          </cell>
        </row>
        <row r="5698">
          <cell r="B5698" t="str">
            <v>A3</v>
          </cell>
          <cell r="J5698">
            <v>0.3</v>
          </cell>
          <cell r="L5698">
            <v>21.795000000000002</v>
          </cell>
          <cell r="M5698">
            <v>4.92</v>
          </cell>
        </row>
        <row r="5699">
          <cell r="B5699" t="str">
            <v>A3</v>
          </cell>
          <cell r="J5699">
            <v>0.4</v>
          </cell>
          <cell r="L5699">
            <v>21.908000000000001</v>
          </cell>
          <cell r="M5699">
            <v>5.2539999999999996</v>
          </cell>
        </row>
        <row r="5700">
          <cell r="B5700" t="str">
            <v>A3</v>
          </cell>
          <cell r="J5700">
            <v>0.5</v>
          </cell>
          <cell r="L5700">
            <v>22.545000000000002</v>
          </cell>
          <cell r="M5700">
            <v>6.0460000000000003</v>
          </cell>
        </row>
        <row r="5701">
          <cell r="B5701" t="str">
            <v>A3</v>
          </cell>
          <cell r="J5701">
            <v>0.6</v>
          </cell>
          <cell r="L5701">
            <v>23.472999999999999</v>
          </cell>
          <cell r="M5701">
            <v>8.5579999999999998</v>
          </cell>
        </row>
        <row r="5702">
          <cell r="B5702" t="str">
            <v>A3</v>
          </cell>
          <cell r="J5702">
            <v>0.7</v>
          </cell>
          <cell r="L5702">
            <v>23.846</v>
          </cell>
          <cell r="M5702">
            <v>10.906000000000001</v>
          </cell>
        </row>
        <row r="5703">
          <cell r="B5703" t="str">
            <v>A3</v>
          </cell>
          <cell r="J5703">
            <v>0.8</v>
          </cell>
          <cell r="L5703">
            <v>23.789000000000001</v>
          </cell>
          <cell r="M5703">
            <v>11.29</v>
          </cell>
        </row>
        <row r="5704">
          <cell r="B5704" t="str">
            <v>A3</v>
          </cell>
          <cell r="J5704">
            <v>0.9</v>
          </cell>
          <cell r="L5704">
            <v>23.756</v>
          </cell>
          <cell r="M5704">
            <v>11.413</v>
          </cell>
        </row>
        <row r="5705">
          <cell r="B5705" t="str">
            <v>A3</v>
          </cell>
          <cell r="J5705">
            <v>1</v>
          </cell>
          <cell r="L5705">
            <v>23.721</v>
          </cell>
          <cell r="M5705">
            <v>11.502000000000001</v>
          </cell>
        </row>
        <row r="5706">
          <cell r="B5706" t="str">
            <v>A3</v>
          </cell>
          <cell r="J5706">
            <v>1.1000000000000001</v>
          </cell>
          <cell r="L5706">
            <v>23.689</v>
          </cell>
          <cell r="M5706">
            <v>11.541</v>
          </cell>
        </row>
        <row r="5707">
          <cell r="B5707" t="str">
            <v>A3</v>
          </cell>
          <cell r="J5707">
            <v>1.2</v>
          </cell>
          <cell r="L5707">
            <v>23.678000000000001</v>
          </cell>
          <cell r="M5707">
            <v>11.57</v>
          </cell>
        </row>
        <row r="5708">
          <cell r="B5708" t="str">
            <v>A3</v>
          </cell>
          <cell r="J5708">
            <v>1.3</v>
          </cell>
          <cell r="L5708">
            <v>23.67</v>
          </cell>
          <cell r="M5708">
            <v>11.677</v>
          </cell>
        </row>
        <row r="5709">
          <cell r="B5709" t="str">
            <v>A3</v>
          </cell>
          <cell r="J5709">
            <v>1.4</v>
          </cell>
          <cell r="L5709">
            <v>23.652999999999999</v>
          </cell>
          <cell r="M5709">
            <v>11.788</v>
          </cell>
        </row>
        <row r="5710">
          <cell r="B5710" t="str">
            <v>A3</v>
          </cell>
          <cell r="J5710">
            <v>1.5</v>
          </cell>
          <cell r="L5710">
            <v>23.64</v>
          </cell>
          <cell r="M5710">
            <v>11.94</v>
          </cell>
        </row>
        <row r="5711">
          <cell r="B5711" t="str">
            <v>A3</v>
          </cell>
          <cell r="J5711">
            <v>1.6</v>
          </cell>
          <cell r="L5711">
            <v>23.640999999999998</v>
          </cell>
          <cell r="M5711">
            <v>12.028</v>
          </cell>
        </row>
        <row r="5712">
          <cell r="B5712" t="str">
            <v>A3</v>
          </cell>
          <cell r="J5712">
            <v>1.7</v>
          </cell>
          <cell r="L5712">
            <v>23.648</v>
          </cell>
          <cell r="M5712">
            <v>12.058</v>
          </cell>
        </row>
        <row r="5713">
          <cell r="B5713" t="str">
            <v>A3</v>
          </cell>
          <cell r="J5713">
            <v>1.8</v>
          </cell>
          <cell r="L5713">
            <v>23.651</v>
          </cell>
          <cell r="M5713">
            <v>12.068</v>
          </cell>
        </row>
        <row r="5714">
          <cell r="B5714" t="str">
            <v>A3</v>
          </cell>
          <cell r="J5714">
            <v>1.9</v>
          </cell>
          <cell r="L5714">
            <v>23.65</v>
          </cell>
          <cell r="M5714">
            <v>12.085000000000001</v>
          </cell>
        </row>
        <row r="5715">
          <cell r="B5715" t="str">
            <v>A3</v>
          </cell>
          <cell r="J5715">
            <v>2</v>
          </cell>
          <cell r="L5715">
            <v>23.65</v>
          </cell>
          <cell r="M5715">
            <v>12.092000000000001</v>
          </cell>
        </row>
        <row r="5716">
          <cell r="B5716" t="str">
            <v>A3</v>
          </cell>
          <cell r="J5716">
            <v>2.1</v>
          </cell>
          <cell r="L5716">
            <v>23.65</v>
          </cell>
          <cell r="M5716">
            <v>12.093999999999999</v>
          </cell>
        </row>
        <row r="5717">
          <cell r="B5717" t="str">
            <v>A4</v>
          </cell>
          <cell r="J5717">
            <v>0.1</v>
          </cell>
          <cell r="L5717">
            <v>21.920999999999999</v>
          </cell>
          <cell r="M5717">
            <v>9.0670000000000002</v>
          </cell>
        </row>
        <row r="5718">
          <cell r="B5718" t="str">
            <v>A4</v>
          </cell>
          <cell r="J5718">
            <v>0.2</v>
          </cell>
          <cell r="L5718">
            <v>21.93</v>
          </cell>
          <cell r="M5718">
            <v>9.1059999999999999</v>
          </cell>
        </row>
        <row r="5719">
          <cell r="B5719" t="str">
            <v>A4</v>
          </cell>
          <cell r="J5719">
            <v>0.3</v>
          </cell>
          <cell r="L5719">
            <v>22.558</v>
          </cell>
          <cell r="M5719">
            <v>11.709</v>
          </cell>
        </row>
        <row r="5720">
          <cell r="B5720" t="str">
            <v>A4</v>
          </cell>
          <cell r="J5720">
            <v>0.4</v>
          </cell>
          <cell r="L5720">
            <v>22.64</v>
          </cell>
          <cell r="M5720">
            <v>13.473000000000001</v>
          </cell>
        </row>
        <row r="5721">
          <cell r="B5721" t="str">
            <v>A4</v>
          </cell>
          <cell r="J5721">
            <v>0.5</v>
          </cell>
          <cell r="L5721">
            <v>22.728000000000002</v>
          </cell>
          <cell r="M5721">
            <v>14.201000000000001</v>
          </cell>
        </row>
        <row r="5722">
          <cell r="B5722" t="str">
            <v>A4</v>
          </cell>
          <cell r="J5722">
            <v>0.6</v>
          </cell>
          <cell r="L5722">
            <v>22.885999999999999</v>
          </cell>
          <cell r="M5722">
            <v>14.601000000000001</v>
          </cell>
        </row>
        <row r="5723">
          <cell r="B5723" t="str">
            <v>A4</v>
          </cell>
          <cell r="J5723">
            <v>0.7</v>
          </cell>
          <cell r="L5723">
            <v>23.06</v>
          </cell>
          <cell r="M5723">
            <v>14.766999999999999</v>
          </cell>
        </row>
        <row r="5724">
          <cell r="B5724" t="str">
            <v>A4</v>
          </cell>
          <cell r="J5724">
            <v>0.8</v>
          </cell>
          <cell r="L5724">
            <v>23.209</v>
          </cell>
          <cell r="M5724">
            <v>14.906000000000001</v>
          </cell>
        </row>
        <row r="5725">
          <cell r="B5725" t="str">
            <v>A4</v>
          </cell>
          <cell r="J5725">
            <v>0.9</v>
          </cell>
          <cell r="L5725">
            <v>23.443999999999999</v>
          </cell>
          <cell r="M5725">
            <v>15.026</v>
          </cell>
        </row>
        <row r="5726">
          <cell r="B5726" t="str">
            <v>A4</v>
          </cell>
          <cell r="J5726">
            <v>1</v>
          </cell>
          <cell r="L5726">
            <v>23.706</v>
          </cell>
          <cell r="M5726">
            <v>15.231</v>
          </cell>
        </row>
        <row r="5727">
          <cell r="B5727" t="str">
            <v>A4</v>
          </cell>
          <cell r="J5727">
            <v>1.1000000000000001</v>
          </cell>
          <cell r="L5727">
            <v>23.754000000000001</v>
          </cell>
          <cell r="M5727">
            <v>15.387</v>
          </cell>
        </row>
        <row r="5728">
          <cell r="B5728" t="str">
            <v>A4</v>
          </cell>
          <cell r="J5728">
            <v>1.2</v>
          </cell>
          <cell r="L5728">
            <v>23.808</v>
          </cell>
          <cell r="M5728">
            <v>15.638</v>
          </cell>
        </row>
        <row r="5729">
          <cell r="B5729" t="str">
            <v>A4</v>
          </cell>
          <cell r="J5729">
            <v>1.3</v>
          </cell>
          <cell r="L5729">
            <v>23.859000000000002</v>
          </cell>
          <cell r="M5729">
            <v>15.872</v>
          </cell>
        </row>
        <row r="5730">
          <cell r="B5730" t="str">
            <v>A4</v>
          </cell>
          <cell r="J5730">
            <v>1.4</v>
          </cell>
          <cell r="L5730">
            <v>23.914000000000001</v>
          </cell>
          <cell r="M5730">
            <v>16.059000000000001</v>
          </cell>
        </row>
        <row r="5731">
          <cell r="B5731" t="str">
            <v>A4</v>
          </cell>
          <cell r="J5731">
            <v>1.5</v>
          </cell>
          <cell r="L5731">
            <v>23.946999999999999</v>
          </cell>
          <cell r="M5731">
            <v>16.161999999999999</v>
          </cell>
        </row>
        <row r="5732">
          <cell r="B5732" t="str">
            <v>A4</v>
          </cell>
          <cell r="J5732">
            <v>1.6</v>
          </cell>
          <cell r="L5732">
            <v>23.934000000000001</v>
          </cell>
          <cell r="M5732">
            <v>16.23</v>
          </cell>
        </row>
        <row r="5733">
          <cell r="B5733" t="str">
            <v>A4</v>
          </cell>
          <cell r="J5733">
            <v>1.7</v>
          </cell>
          <cell r="L5733">
            <v>23.931999999999999</v>
          </cell>
          <cell r="M5733">
            <v>16.34</v>
          </cell>
        </row>
        <row r="5734">
          <cell r="B5734" t="str">
            <v>A4</v>
          </cell>
          <cell r="J5734">
            <v>1.8</v>
          </cell>
          <cell r="L5734">
            <v>23.939</v>
          </cell>
          <cell r="M5734">
            <v>16.401</v>
          </cell>
        </row>
        <row r="5735">
          <cell r="B5735" t="str">
            <v>A4</v>
          </cell>
          <cell r="J5735">
            <v>1.9</v>
          </cell>
          <cell r="L5735">
            <v>23.949000000000002</v>
          </cell>
          <cell r="M5735">
            <v>16.413</v>
          </cell>
        </row>
        <row r="5736">
          <cell r="B5736" t="str">
            <v>A4</v>
          </cell>
          <cell r="J5736">
            <v>2</v>
          </cell>
          <cell r="L5736">
            <v>23.95</v>
          </cell>
          <cell r="M5736">
            <v>16.427</v>
          </cell>
        </row>
        <row r="5737">
          <cell r="B5737" t="str">
            <v>A4</v>
          </cell>
          <cell r="J5737">
            <v>2.1</v>
          </cell>
          <cell r="L5737">
            <v>23.952999999999999</v>
          </cell>
          <cell r="M5737">
            <v>16.428000000000001</v>
          </cell>
        </row>
        <row r="5738">
          <cell r="B5738" t="str">
            <v>A4</v>
          </cell>
          <cell r="J5738">
            <v>2.2000000000000002</v>
          </cell>
          <cell r="L5738">
            <v>23.962</v>
          </cell>
          <cell r="M5738">
            <v>16.433</v>
          </cell>
        </row>
        <row r="5739">
          <cell r="B5739" t="str">
            <v>A4</v>
          </cell>
          <cell r="J5739">
            <v>2.2999999999999998</v>
          </cell>
          <cell r="L5739">
            <v>23.972999999999999</v>
          </cell>
          <cell r="M5739">
            <v>16.446000000000002</v>
          </cell>
        </row>
        <row r="5740">
          <cell r="B5740" t="str">
            <v>A5</v>
          </cell>
        </row>
        <row r="5741">
          <cell r="B5741" t="str">
            <v>A1</v>
          </cell>
          <cell r="J5741">
            <v>0.2</v>
          </cell>
          <cell r="L5741">
            <v>18.504000000000001</v>
          </cell>
          <cell r="M5741">
            <v>0.83</v>
          </cell>
        </row>
        <row r="5742">
          <cell r="B5742" t="str">
            <v>A2B</v>
          </cell>
          <cell r="J5742">
            <v>0.1</v>
          </cell>
          <cell r="L5742">
            <v>18.545999999999999</v>
          </cell>
          <cell r="M5742">
            <v>1.776</v>
          </cell>
        </row>
        <row r="5743">
          <cell r="B5743" t="str">
            <v>A2B</v>
          </cell>
          <cell r="J5743">
            <v>0.2</v>
          </cell>
          <cell r="L5743">
            <v>18.535</v>
          </cell>
          <cell r="M5743">
            <v>1.7809999999999999</v>
          </cell>
        </row>
        <row r="5744">
          <cell r="B5744" t="str">
            <v>A2B</v>
          </cell>
          <cell r="J5744">
            <v>0.3</v>
          </cell>
          <cell r="L5744">
            <v>18.548999999999999</v>
          </cell>
          <cell r="M5744">
            <v>1.7849999999999999</v>
          </cell>
        </row>
        <row r="5745">
          <cell r="B5745" t="str">
            <v>A2B</v>
          </cell>
          <cell r="J5745">
            <v>0.4</v>
          </cell>
          <cell r="L5745">
            <v>18.536000000000001</v>
          </cell>
          <cell r="M5745">
            <v>1.8520000000000001</v>
          </cell>
        </row>
        <row r="5746">
          <cell r="B5746" t="str">
            <v>A2B</v>
          </cell>
          <cell r="J5746">
            <v>0.5</v>
          </cell>
          <cell r="L5746">
            <v>18.533999999999999</v>
          </cell>
          <cell r="M5746">
            <v>1.915</v>
          </cell>
        </row>
        <row r="5747">
          <cell r="B5747" t="str">
            <v>A2B</v>
          </cell>
          <cell r="J5747">
            <v>0.6</v>
          </cell>
          <cell r="L5747">
            <v>18.617999999999999</v>
          </cell>
          <cell r="M5747">
            <v>3.391</v>
          </cell>
        </row>
        <row r="5748">
          <cell r="B5748" t="str">
            <v>A2B</v>
          </cell>
          <cell r="J5748">
            <v>0.7</v>
          </cell>
          <cell r="L5748">
            <v>19.297999999999998</v>
          </cell>
          <cell r="M5748">
            <v>14.785</v>
          </cell>
        </row>
        <row r="5749">
          <cell r="B5749" t="str">
            <v>A2B</v>
          </cell>
          <cell r="J5749">
            <v>0.8</v>
          </cell>
          <cell r="L5749">
            <v>19.64</v>
          </cell>
          <cell r="M5749">
            <v>17.489000000000001</v>
          </cell>
        </row>
        <row r="5750">
          <cell r="B5750" t="str">
            <v>A2B</v>
          </cell>
          <cell r="J5750">
            <v>0.9</v>
          </cell>
          <cell r="L5750">
            <v>19.856999999999999</v>
          </cell>
          <cell r="M5750">
            <v>20.459</v>
          </cell>
        </row>
        <row r="5751">
          <cell r="B5751" t="str">
            <v>A2B</v>
          </cell>
          <cell r="J5751">
            <v>1</v>
          </cell>
          <cell r="L5751">
            <v>20.059000000000001</v>
          </cell>
          <cell r="M5751">
            <v>26.452000000000002</v>
          </cell>
        </row>
        <row r="5752">
          <cell r="B5752" t="str">
            <v>A2B</v>
          </cell>
          <cell r="J5752">
            <v>1.1000000000000001</v>
          </cell>
          <cell r="L5752">
            <v>20.245999999999999</v>
          </cell>
          <cell r="M5752">
            <v>28.978999999999999</v>
          </cell>
        </row>
        <row r="5753">
          <cell r="B5753" t="str">
            <v>A3</v>
          </cell>
          <cell r="J5753">
            <v>0.1</v>
          </cell>
          <cell r="L5753">
            <v>19.004999999999999</v>
          </cell>
          <cell r="M5753">
            <v>3.488</v>
          </cell>
        </row>
        <row r="5754">
          <cell r="B5754" t="str">
            <v>A3</v>
          </cell>
          <cell r="J5754">
            <v>0.2</v>
          </cell>
          <cell r="L5754">
            <v>19.010000000000002</v>
          </cell>
          <cell r="M5754">
            <v>3.6309999999999998</v>
          </cell>
        </row>
        <row r="5755">
          <cell r="B5755" t="str">
            <v>A3</v>
          </cell>
          <cell r="J5755">
            <v>0.3</v>
          </cell>
          <cell r="L5755">
            <v>18.64</v>
          </cell>
          <cell r="M5755">
            <v>4.0830000000000002</v>
          </cell>
        </row>
        <row r="5756">
          <cell r="B5756" t="str">
            <v>A3</v>
          </cell>
          <cell r="J5756">
            <v>0.4</v>
          </cell>
          <cell r="L5756">
            <v>18.587</v>
          </cell>
          <cell r="M5756">
            <v>5.0910000000000002</v>
          </cell>
        </row>
        <row r="5757">
          <cell r="B5757" t="str">
            <v>A3</v>
          </cell>
          <cell r="J5757">
            <v>0.5</v>
          </cell>
          <cell r="L5757">
            <v>19.010999999999999</v>
          </cell>
          <cell r="M5757">
            <v>9.3130000000000006</v>
          </cell>
        </row>
        <row r="5758">
          <cell r="B5758" t="str">
            <v>A3</v>
          </cell>
          <cell r="J5758">
            <v>0.6</v>
          </cell>
          <cell r="L5758">
            <v>19.530999999999999</v>
          </cell>
          <cell r="M5758">
            <v>13.253</v>
          </cell>
        </row>
        <row r="5759">
          <cell r="B5759" t="str">
            <v>A3</v>
          </cell>
          <cell r="J5759">
            <v>0.7</v>
          </cell>
          <cell r="L5759">
            <v>19.802</v>
          </cell>
          <cell r="M5759">
            <v>14.768000000000001</v>
          </cell>
        </row>
        <row r="5760">
          <cell r="B5760" t="str">
            <v>A3</v>
          </cell>
          <cell r="J5760">
            <v>0.8</v>
          </cell>
          <cell r="L5760">
            <v>19.981000000000002</v>
          </cell>
          <cell r="M5760">
            <v>15.763</v>
          </cell>
        </row>
        <row r="5761">
          <cell r="B5761" t="str">
            <v>A3</v>
          </cell>
          <cell r="J5761">
            <v>0.9</v>
          </cell>
          <cell r="L5761">
            <v>20.138999999999999</v>
          </cell>
          <cell r="M5761">
            <v>17.032</v>
          </cell>
        </row>
        <row r="5762">
          <cell r="B5762" t="str">
            <v>A3</v>
          </cell>
          <cell r="J5762">
            <v>1</v>
          </cell>
          <cell r="L5762">
            <v>20.257000000000001</v>
          </cell>
          <cell r="M5762">
            <v>18.741</v>
          </cell>
        </row>
        <row r="5763">
          <cell r="B5763" t="str">
            <v>A3</v>
          </cell>
          <cell r="J5763">
            <v>1.1000000000000001</v>
          </cell>
          <cell r="L5763">
            <v>20.369</v>
          </cell>
          <cell r="M5763">
            <v>21.045999999999999</v>
          </cell>
        </row>
        <row r="5764">
          <cell r="B5764" t="str">
            <v>A3</v>
          </cell>
          <cell r="J5764">
            <v>1.2</v>
          </cell>
          <cell r="L5764">
            <v>20.548999999999999</v>
          </cell>
          <cell r="M5764">
            <v>24.716999999999999</v>
          </cell>
        </row>
        <row r="5765">
          <cell r="B5765" t="str">
            <v>A3</v>
          </cell>
          <cell r="J5765">
            <v>1.3</v>
          </cell>
          <cell r="L5765">
            <v>20.699000000000002</v>
          </cell>
          <cell r="M5765">
            <v>26.771999999999998</v>
          </cell>
        </row>
        <row r="5766">
          <cell r="B5766" t="str">
            <v>A3</v>
          </cell>
          <cell r="J5766">
            <v>1.4</v>
          </cell>
          <cell r="L5766">
            <v>20.834</v>
          </cell>
          <cell r="M5766">
            <v>27.655000000000001</v>
          </cell>
        </row>
        <row r="5767">
          <cell r="B5767" t="str">
            <v>A3</v>
          </cell>
          <cell r="J5767">
            <v>1.5</v>
          </cell>
          <cell r="L5767">
            <v>20.905000000000001</v>
          </cell>
          <cell r="M5767">
            <v>28.227</v>
          </cell>
        </row>
        <row r="5768">
          <cell r="B5768" t="str">
            <v>A3</v>
          </cell>
          <cell r="J5768">
            <v>1.6</v>
          </cell>
          <cell r="L5768">
            <v>20.96</v>
          </cell>
          <cell r="M5768">
            <v>28.675000000000001</v>
          </cell>
        </row>
        <row r="5769">
          <cell r="B5769" t="str">
            <v>A3</v>
          </cell>
          <cell r="J5769">
            <v>1.7</v>
          </cell>
          <cell r="L5769">
            <v>21.055</v>
          </cell>
          <cell r="M5769">
            <v>29.471</v>
          </cell>
        </row>
        <row r="5770">
          <cell r="B5770" t="str">
            <v>A3</v>
          </cell>
          <cell r="J5770">
            <v>1.8</v>
          </cell>
          <cell r="L5770">
            <v>21.169</v>
          </cell>
          <cell r="M5770">
            <v>30.062999999999999</v>
          </cell>
        </row>
        <row r="5771">
          <cell r="B5771" t="str">
            <v>A3</v>
          </cell>
          <cell r="J5771">
            <v>1.9</v>
          </cell>
          <cell r="L5771">
            <v>21.248000000000001</v>
          </cell>
          <cell r="M5771">
            <v>30.472999999999999</v>
          </cell>
        </row>
        <row r="5772">
          <cell r="B5772" t="str">
            <v>A3</v>
          </cell>
          <cell r="J5772">
            <v>2</v>
          </cell>
          <cell r="L5772">
            <v>21.282</v>
          </cell>
          <cell r="M5772">
            <v>30.611999999999998</v>
          </cell>
        </row>
        <row r="5773">
          <cell r="B5773" t="str">
            <v>A3</v>
          </cell>
          <cell r="J5773">
            <v>2.1</v>
          </cell>
          <cell r="L5773">
            <v>21.297999999999998</v>
          </cell>
          <cell r="M5773">
            <v>30.783000000000001</v>
          </cell>
        </row>
        <row r="5774">
          <cell r="B5774" t="str">
            <v>A3</v>
          </cell>
          <cell r="J5774">
            <v>2.2000000000000002</v>
          </cell>
          <cell r="L5774">
            <v>21.311</v>
          </cell>
          <cell r="M5774">
            <v>30.809000000000001</v>
          </cell>
        </row>
        <row r="5775">
          <cell r="B5775" t="str">
            <v>A4</v>
          </cell>
          <cell r="J5775">
            <v>0.1</v>
          </cell>
          <cell r="L5775">
            <v>18.326000000000001</v>
          </cell>
          <cell r="M5775">
            <v>8.9060000000000006</v>
          </cell>
        </row>
        <row r="5776">
          <cell r="B5776" t="str">
            <v>A4</v>
          </cell>
          <cell r="J5776">
            <v>0.2</v>
          </cell>
          <cell r="L5776">
            <v>19.216999999999999</v>
          </cell>
          <cell r="M5776">
            <v>10.484</v>
          </cell>
        </row>
        <row r="5777">
          <cell r="B5777" t="str">
            <v>A4</v>
          </cell>
          <cell r="J5777">
            <v>0.3</v>
          </cell>
          <cell r="L5777">
            <v>19.667000000000002</v>
          </cell>
          <cell r="M5777">
            <v>11.901999999999999</v>
          </cell>
        </row>
        <row r="5778">
          <cell r="B5778" t="str">
            <v>A4</v>
          </cell>
          <cell r="J5778">
            <v>0.4</v>
          </cell>
          <cell r="L5778">
            <v>19.815999999999999</v>
          </cell>
          <cell r="M5778">
            <v>13.396000000000001</v>
          </cell>
        </row>
        <row r="5779">
          <cell r="B5779" t="str">
            <v>A4</v>
          </cell>
          <cell r="J5779">
            <v>0.5</v>
          </cell>
          <cell r="L5779">
            <v>20.399000000000001</v>
          </cell>
          <cell r="M5779">
            <v>16.079999999999998</v>
          </cell>
        </row>
        <row r="5780">
          <cell r="B5780" t="str">
            <v>A4</v>
          </cell>
          <cell r="J5780">
            <v>0.6</v>
          </cell>
          <cell r="L5780">
            <v>20.510999999999999</v>
          </cell>
          <cell r="M5780">
            <v>16.832000000000001</v>
          </cell>
        </row>
        <row r="5781">
          <cell r="B5781" t="str">
            <v>A4</v>
          </cell>
          <cell r="J5781">
            <v>0.7</v>
          </cell>
          <cell r="L5781">
            <v>20.533000000000001</v>
          </cell>
          <cell r="M5781">
            <v>17.117000000000001</v>
          </cell>
        </row>
        <row r="5782">
          <cell r="B5782" t="str">
            <v>A4</v>
          </cell>
          <cell r="J5782">
            <v>0.8</v>
          </cell>
          <cell r="L5782">
            <v>20.536000000000001</v>
          </cell>
          <cell r="M5782">
            <v>17.16</v>
          </cell>
        </row>
        <row r="5783">
          <cell r="B5783" t="str">
            <v>A4</v>
          </cell>
          <cell r="J5783">
            <v>0.9</v>
          </cell>
          <cell r="L5783">
            <v>20.532</v>
          </cell>
          <cell r="M5783">
            <v>17.228999999999999</v>
          </cell>
        </row>
        <row r="5784">
          <cell r="B5784" t="str">
            <v>A4</v>
          </cell>
          <cell r="J5784">
            <v>1</v>
          </cell>
          <cell r="L5784">
            <v>20.548999999999999</v>
          </cell>
          <cell r="M5784">
            <v>17.353000000000002</v>
          </cell>
        </row>
        <row r="5785">
          <cell r="B5785" t="str">
            <v>A4</v>
          </cell>
          <cell r="J5785">
            <v>1.1000000000000001</v>
          </cell>
          <cell r="L5785">
            <v>20.562999999999999</v>
          </cell>
          <cell r="M5785">
            <v>17.53</v>
          </cell>
        </row>
        <row r="5786">
          <cell r="B5786" t="str">
            <v>A4</v>
          </cell>
          <cell r="J5786">
            <v>1.2</v>
          </cell>
          <cell r="L5786">
            <v>20.574999999999999</v>
          </cell>
          <cell r="M5786">
            <v>17.850999999999999</v>
          </cell>
        </row>
        <row r="5787">
          <cell r="B5787" t="str">
            <v>A4</v>
          </cell>
          <cell r="J5787">
            <v>1.3</v>
          </cell>
          <cell r="L5787">
            <v>20.587</v>
          </cell>
          <cell r="M5787">
            <v>18.238</v>
          </cell>
        </row>
        <row r="5788">
          <cell r="B5788" t="str">
            <v>A4</v>
          </cell>
          <cell r="J5788">
            <v>1.4</v>
          </cell>
          <cell r="L5788">
            <v>20.616</v>
          </cell>
          <cell r="M5788">
            <v>19.029</v>
          </cell>
        </row>
        <row r="5789">
          <cell r="B5789" t="str">
            <v>A4</v>
          </cell>
          <cell r="J5789">
            <v>1.5</v>
          </cell>
          <cell r="L5789">
            <v>20.725999999999999</v>
          </cell>
          <cell r="M5789">
            <v>21.712</v>
          </cell>
        </row>
        <row r="5790">
          <cell r="B5790" t="str">
            <v>A4</v>
          </cell>
          <cell r="J5790">
            <v>1.6</v>
          </cell>
          <cell r="L5790">
            <v>20.946999999999999</v>
          </cell>
          <cell r="M5790">
            <v>28.212</v>
          </cell>
        </row>
        <row r="5791">
          <cell r="B5791" t="str">
            <v>A4</v>
          </cell>
          <cell r="J5791">
            <v>1.7</v>
          </cell>
          <cell r="L5791">
            <v>21.192</v>
          </cell>
          <cell r="M5791">
            <v>31.806999999999999</v>
          </cell>
        </row>
        <row r="5792">
          <cell r="B5792" t="str">
            <v>A4</v>
          </cell>
          <cell r="J5792">
            <v>1.8</v>
          </cell>
          <cell r="L5792">
            <v>21.384</v>
          </cell>
          <cell r="M5792">
            <v>33.179000000000002</v>
          </cell>
        </row>
        <row r="5793">
          <cell r="B5793" t="str">
            <v>A4</v>
          </cell>
          <cell r="J5793">
            <v>1.9</v>
          </cell>
          <cell r="L5793">
            <v>21.475000000000001</v>
          </cell>
          <cell r="M5793">
            <v>33.886000000000003</v>
          </cell>
        </row>
        <row r="5794">
          <cell r="B5794" t="str">
            <v>A4</v>
          </cell>
          <cell r="J5794">
            <v>2</v>
          </cell>
          <cell r="L5794">
            <v>21.6</v>
          </cell>
          <cell r="M5794">
            <v>34.406999999999996</v>
          </cell>
        </row>
        <row r="5795">
          <cell r="B5795" t="str">
            <v>A4</v>
          </cell>
          <cell r="J5795">
            <v>2.1</v>
          </cell>
          <cell r="L5795">
            <v>21.713999999999999</v>
          </cell>
          <cell r="M5795">
            <v>34.643999999999998</v>
          </cell>
        </row>
        <row r="5796">
          <cell r="B5796" t="str">
            <v>A4</v>
          </cell>
          <cell r="J5796">
            <v>2.2000000000000002</v>
          </cell>
          <cell r="L5796">
            <v>21.763999999999999</v>
          </cell>
          <cell r="M5796">
            <v>34.765000000000001</v>
          </cell>
        </row>
        <row r="5797">
          <cell r="B5797" t="str">
            <v>A4</v>
          </cell>
          <cell r="J5797">
            <v>2.2999999999999998</v>
          </cell>
          <cell r="L5797">
            <v>21.805</v>
          </cell>
          <cell r="M5797">
            <v>34.801000000000002</v>
          </cell>
        </row>
        <row r="5798">
          <cell r="B5798" t="str">
            <v>A5</v>
          </cell>
        </row>
        <row r="5799">
          <cell r="B5799" t="str">
            <v>A1</v>
          </cell>
          <cell r="J5799">
            <v>0.2</v>
          </cell>
          <cell r="L5799">
            <v>15.125999999999999</v>
          </cell>
          <cell r="M5799">
            <v>0.63</v>
          </cell>
        </row>
        <row r="5800">
          <cell r="B5800" t="str">
            <v>A3</v>
          </cell>
          <cell r="J5800">
            <v>0.1</v>
          </cell>
          <cell r="L5800">
            <v>15.537000000000001</v>
          </cell>
          <cell r="M5800">
            <v>0.71</v>
          </cell>
        </row>
        <row r="5801">
          <cell r="B5801" t="str">
            <v>A3</v>
          </cell>
          <cell r="J5801">
            <v>0.2</v>
          </cell>
          <cell r="L5801">
            <v>15.548</v>
          </cell>
          <cell r="M5801">
            <v>0.74199999999999999</v>
          </cell>
        </row>
        <row r="5802">
          <cell r="B5802" t="str">
            <v>A3</v>
          </cell>
          <cell r="J5802">
            <v>0.3</v>
          </cell>
          <cell r="L5802">
            <v>15.615</v>
          </cell>
          <cell r="M5802">
            <v>0.95199999999999996</v>
          </cell>
        </row>
        <row r="5803">
          <cell r="B5803" t="str">
            <v>A3</v>
          </cell>
          <cell r="J5803">
            <v>0.4</v>
          </cell>
          <cell r="L5803">
            <v>15.797000000000001</v>
          </cell>
          <cell r="M5803">
            <v>1.3959999999999999</v>
          </cell>
        </row>
        <row r="5804">
          <cell r="B5804" t="str">
            <v>A3</v>
          </cell>
          <cell r="J5804">
            <v>0.5</v>
          </cell>
          <cell r="L5804">
            <v>16.434000000000001</v>
          </cell>
          <cell r="M5804">
            <v>2.4140000000000001</v>
          </cell>
        </row>
        <row r="5805">
          <cell r="B5805" t="str">
            <v>A3</v>
          </cell>
          <cell r="J5805">
            <v>0.6</v>
          </cell>
          <cell r="L5805">
            <v>16.844999999999999</v>
          </cell>
          <cell r="M5805">
            <v>3.2879999999999998</v>
          </cell>
        </row>
        <row r="5806">
          <cell r="B5806" t="str">
            <v>A3</v>
          </cell>
          <cell r="J5806">
            <v>0.7</v>
          </cell>
          <cell r="L5806">
            <v>16.963000000000001</v>
          </cell>
          <cell r="M5806">
            <v>3.7349999999999999</v>
          </cell>
        </row>
        <row r="5807">
          <cell r="B5807" t="str">
            <v>A3</v>
          </cell>
          <cell r="J5807">
            <v>0.8</v>
          </cell>
          <cell r="L5807">
            <v>17.039000000000001</v>
          </cell>
          <cell r="M5807">
            <v>4.577</v>
          </cell>
        </row>
        <row r="5808">
          <cell r="B5808" t="str">
            <v>A3</v>
          </cell>
          <cell r="J5808">
            <v>0.9</v>
          </cell>
          <cell r="L5808">
            <v>17.164000000000001</v>
          </cell>
          <cell r="M5808">
            <v>5.61</v>
          </cell>
        </row>
        <row r="5809">
          <cell r="B5809" t="str">
            <v>A3</v>
          </cell>
          <cell r="J5809">
            <v>1</v>
          </cell>
          <cell r="L5809">
            <v>17.268999999999998</v>
          </cell>
          <cell r="M5809">
            <v>6.6760000000000002</v>
          </cell>
        </row>
        <row r="5810">
          <cell r="B5810" t="str">
            <v>A3</v>
          </cell>
          <cell r="J5810">
            <v>1.1000000000000001</v>
          </cell>
          <cell r="L5810">
            <v>17.420999999999999</v>
          </cell>
          <cell r="M5810">
            <v>7.9690000000000003</v>
          </cell>
        </row>
        <row r="5811">
          <cell r="B5811" t="str">
            <v>A3</v>
          </cell>
          <cell r="J5811">
            <v>1.2</v>
          </cell>
          <cell r="L5811">
            <v>17.494</v>
          </cell>
          <cell r="M5811">
            <v>8.7569999999999997</v>
          </cell>
        </row>
        <row r="5812">
          <cell r="B5812" t="str">
            <v>A3</v>
          </cell>
          <cell r="J5812">
            <v>1.3</v>
          </cell>
          <cell r="L5812">
            <v>17.542999999999999</v>
          </cell>
          <cell r="M5812">
            <v>9.1790000000000003</v>
          </cell>
        </row>
        <row r="5813">
          <cell r="B5813" t="str">
            <v>A3</v>
          </cell>
          <cell r="J5813">
            <v>1.4</v>
          </cell>
          <cell r="L5813">
            <v>17.576000000000001</v>
          </cell>
          <cell r="M5813">
            <v>9.5250000000000004</v>
          </cell>
        </row>
        <row r="5814">
          <cell r="B5814" t="str">
            <v>A3</v>
          </cell>
          <cell r="J5814">
            <v>1.5</v>
          </cell>
          <cell r="L5814">
            <v>17.585000000000001</v>
          </cell>
          <cell r="M5814">
            <v>9.4239999999999995</v>
          </cell>
        </row>
        <row r="5815">
          <cell r="B5815" t="str">
            <v>A4</v>
          </cell>
          <cell r="J5815">
            <v>0.1</v>
          </cell>
          <cell r="L5815">
            <v>15.74</v>
          </cell>
          <cell r="M5815">
            <v>4.0869999999999997</v>
          </cell>
        </row>
        <row r="5816">
          <cell r="B5816" t="str">
            <v>A4</v>
          </cell>
          <cell r="J5816">
            <v>0.2</v>
          </cell>
          <cell r="L5816">
            <v>16.943999999999999</v>
          </cell>
          <cell r="M5816">
            <v>11.837</v>
          </cell>
        </row>
        <row r="5817">
          <cell r="B5817" t="str">
            <v>A4</v>
          </cell>
          <cell r="J5817">
            <v>0.3</v>
          </cell>
          <cell r="L5817">
            <v>17.777999999999999</v>
          </cell>
          <cell r="M5817">
            <v>21.087</v>
          </cell>
        </row>
        <row r="5818">
          <cell r="B5818" t="str">
            <v>A4</v>
          </cell>
          <cell r="J5818">
            <v>0.4</v>
          </cell>
          <cell r="L5818">
            <v>18.341000000000001</v>
          </cell>
          <cell r="M5818">
            <v>26.135000000000002</v>
          </cell>
        </row>
        <row r="5819">
          <cell r="B5819" t="str">
            <v>A4</v>
          </cell>
          <cell r="J5819">
            <v>0.5</v>
          </cell>
          <cell r="L5819">
            <v>19.088000000000001</v>
          </cell>
          <cell r="M5819">
            <v>31.788</v>
          </cell>
        </row>
        <row r="5820">
          <cell r="B5820" t="str">
            <v>A4</v>
          </cell>
          <cell r="J5820">
            <v>0.6</v>
          </cell>
          <cell r="L5820">
            <v>19.538</v>
          </cell>
          <cell r="M5820">
            <v>34.765999999999998</v>
          </cell>
        </row>
        <row r="5821">
          <cell r="B5821" t="str">
            <v>A4</v>
          </cell>
          <cell r="J5821">
            <v>0.7</v>
          </cell>
          <cell r="L5821">
            <v>19.713999999999999</v>
          </cell>
          <cell r="M5821">
            <v>35.956000000000003</v>
          </cell>
        </row>
        <row r="5822">
          <cell r="B5822" t="str">
            <v>A4</v>
          </cell>
          <cell r="J5822">
            <v>0.8</v>
          </cell>
          <cell r="L5822">
            <v>19.78</v>
          </cell>
          <cell r="M5822">
            <v>36.441000000000003</v>
          </cell>
        </row>
        <row r="5823">
          <cell r="B5823" t="str">
            <v>A4</v>
          </cell>
          <cell r="J5823">
            <v>0.9</v>
          </cell>
          <cell r="L5823">
            <v>19.802</v>
          </cell>
          <cell r="M5823">
            <v>36.606000000000002</v>
          </cell>
        </row>
        <row r="5824">
          <cell r="B5824" t="str">
            <v>A4</v>
          </cell>
          <cell r="J5824">
            <v>1</v>
          </cell>
          <cell r="L5824">
            <v>19.835999999999999</v>
          </cell>
          <cell r="M5824">
            <v>36.854999999999997</v>
          </cell>
        </row>
        <row r="5825">
          <cell r="B5825" t="str">
            <v>A4</v>
          </cell>
          <cell r="J5825">
            <v>1.1000000000000001</v>
          </cell>
          <cell r="L5825">
            <v>19.849</v>
          </cell>
          <cell r="M5825">
            <v>37.021000000000001</v>
          </cell>
        </row>
        <row r="5826">
          <cell r="B5826" t="str">
            <v>A4</v>
          </cell>
          <cell r="J5826">
            <v>1.2</v>
          </cell>
          <cell r="L5826">
            <v>19.859000000000002</v>
          </cell>
          <cell r="M5826">
            <v>37.158000000000001</v>
          </cell>
        </row>
        <row r="5827">
          <cell r="B5827" t="str">
            <v>A4</v>
          </cell>
          <cell r="J5827">
            <v>1.3</v>
          </cell>
          <cell r="L5827">
            <v>19.863</v>
          </cell>
          <cell r="M5827">
            <v>37.249000000000002</v>
          </cell>
        </row>
        <row r="5828">
          <cell r="B5828" t="str">
            <v>A4</v>
          </cell>
          <cell r="J5828">
            <v>1.4</v>
          </cell>
          <cell r="L5828">
            <v>19.867000000000001</v>
          </cell>
          <cell r="M5828">
            <v>37.317999999999998</v>
          </cell>
        </row>
        <row r="5829">
          <cell r="B5829" t="str">
            <v>A4</v>
          </cell>
          <cell r="J5829">
            <v>1.5</v>
          </cell>
          <cell r="L5829">
            <v>19.867999999999999</v>
          </cell>
          <cell r="M5829">
            <v>37.357999999999997</v>
          </cell>
        </row>
        <row r="5830">
          <cell r="B5830" t="str">
            <v>A4</v>
          </cell>
          <cell r="J5830">
            <v>1.6</v>
          </cell>
          <cell r="L5830">
            <v>19.87</v>
          </cell>
          <cell r="M5830">
            <v>37.39</v>
          </cell>
        </row>
        <row r="5831">
          <cell r="B5831" t="str">
            <v>A4</v>
          </cell>
          <cell r="J5831">
            <v>1.7</v>
          </cell>
          <cell r="L5831">
            <v>19.872</v>
          </cell>
          <cell r="M5831">
            <v>37.399000000000001</v>
          </cell>
        </row>
        <row r="5832">
          <cell r="B5832" t="str">
            <v>A4</v>
          </cell>
          <cell r="J5832">
            <v>1.8</v>
          </cell>
          <cell r="L5832">
            <v>19.873999999999999</v>
          </cell>
          <cell r="M5832">
            <v>37.393000000000001</v>
          </cell>
        </row>
        <row r="5833">
          <cell r="B5833" t="str">
            <v>A5</v>
          </cell>
          <cell r="J5833">
            <v>0.3</v>
          </cell>
        </row>
        <row r="5834">
          <cell r="B5834" t="str">
            <v>A1</v>
          </cell>
          <cell r="J5834">
            <v>0.2</v>
          </cell>
          <cell r="L5834">
            <v>15.071</v>
          </cell>
          <cell r="M5834">
            <v>0.48699999999999999</v>
          </cell>
        </row>
        <row r="5835">
          <cell r="B5835" t="str">
            <v>A3</v>
          </cell>
          <cell r="J5835">
            <v>0.1</v>
          </cell>
          <cell r="L5835">
            <v>15.436</v>
          </cell>
          <cell r="M5835">
            <v>0.46400000000000002</v>
          </cell>
        </row>
        <row r="5836">
          <cell r="B5836" t="str">
            <v>A3</v>
          </cell>
          <cell r="J5836">
            <v>0.2</v>
          </cell>
          <cell r="L5836">
            <v>15.417999999999999</v>
          </cell>
          <cell r="M5836">
            <v>0.46400000000000002</v>
          </cell>
        </row>
        <row r="5837">
          <cell r="B5837" t="str">
            <v>A3</v>
          </cell>
          <cell r="J5837">
            <v>0.3</v>
          </cell>
          <cell r="L5837">
            <v>15.407999999999999</v>
          </cell>
          <cell r="M5837">
            <v>0.46500000000000002</v>
          </cell>
        </row>
        <row r="5838">
          <cell r="B5838" t="str">
            <v>A3</v>
          </cell>
          <cell r="J5838">
            <v>0.4</v>
          </cell>
          <cell r="L5838">
            <v>15.422000000000001</v>
          </cell>
          <cell r="M5838">
            <v>0.46400000000000002</v>
          </cell>
        </row>
        <row r="5839">
          <cell r="B5839" t="str">
            <v>A3</v>
          </cell>
          <cell r="J5839">
            <v>0.5</v>
          </cell>
          <cell r="L5839">
            <v>15.428000000000001</v>
          </cell>
          <cell r="M5839">
            <v>0.46500000000000002</v>
          </cell>
        </row>
        <row r="5840">
          <cell r="B5840" t="str">
            <v>A3</v>
          </cell>
          <cell r="J5840">
            <v>0.6</v>
          </cell>
          <cell r="L5840">
            <v>15.417</v>
          </cell>
          <cell r="M5840">
            <v>0.46500000000000002</v>
          </cell>
        </row>
        <row r="5841">
          <cell r="B5841" t="str">
            <v>A3</v>
          </cell>
          <cell r="J5841">
            <v>0.7</v>
          </cell>
          <cell r="L5841">
            <v>15.413</v>
          </cell>
          <cell r="M5841">
            <v>0.46500000000000002</v>
          </cell>
        </row>
        <row r="5842">
          <cell r="B5842" t="str">
            <v>A3</v>
          </cell>
          <cell r="J5842">
            <v>0.8</v>
          </cell>
          <cell r="L5842">
            <v>15.417999999999999</v>
          </cell>
          <cell r="M5842">
            <v>0.46500000000000002</v>
          </cell>
        </row>
        <row r="5843">
          <cell r="B5843" t="str">
            <v>A3</v>
          </cell>
          <cell r="J5843">
            <v>0.9</v>
          </cell>
          <cell r="L5843">
            <v>15.414999999999999</v>
          </cell>
          <cell r="M5843">
            <v>0.46600000000000003</v>
          </cell>
        </row>
        <row r="5844">
          <cell r="B5844" t="str">
            <v>A3</v>
          </cell>
          <cell r="J5844">
            <v>1</v>
          </cell>
          <cell r="L5844">
            <v>15.417999999999999</v>
          </cell>
          <cell r="M5844">
            <v>0.46600000000000003</v>
          </cell>
        </row>
        <row r="5845">
          <cell r="B5845" t="str">
            <v>A3</v>
          </cell>
          <cell r="J5845">
            <v>1.1000000000000001</v>
          </cell>
          <cell r="L5845">
            <v>15.422000000000001</v>
          </cell>
          <cell r="M5845">
            <v>0.46500000000000002</v>
          </cell>
        </row>
        <row r="5846">
          <cell r="B5846" t="str">
            <v>A3</v>
          </cell>
          <cell r="J5846">
            <v>1.2</v>
          </cell>
          <cell r="L5846">
            <v>15.422000000000001</v>
          </cell>
          <cell r="M5846">
            <v>0.46600000000000003</v>
          </cell>
        </row>
        <row r="5847">
          <cell r="B5847" t="str">
            <v>A3</v>
          </cell>
          <cell r="J5847">
            <v>1.3</v>
          </cell>
          <cell r="L5847">
            <v>15.423999999999999</v>
          </cell>
          <cell r="M5847">
            <v>0.46600000000000003</v>
          </cell>
        </row>
        <row r="5848">
          <cell r="B5848" t="str">
            <v>A3</v>
          </cell>
          <cell r="J5848">
            <v>1.4</v>
          </cell>
          <cell r="L5848">
            <v>15.423999999999999</v>
          </cell>
          <cell r="M5848">
            <v>0.46600000000000003</v>
          </cell>
        </row>
        <row r="5849">
          <cell r="B5849" t="str">
            <v>A3</v>
          </cell>
          <cell r="J5849">
            <v>1.5</v>
          </cell>
          <cell r="L5849">
            <v>15.425000000000001</v>
          </cell>
          <cell r="M5849">
            <v>0.46600000000000003</v>
          </cell>
        </row>
        <row r="5850">
          <cell r="B5850" t="str">
            <v>A3</v>
          </cell>
          <cell r="J5850">
            <v>1.6</v>
          </cell>
          <cell r="L5850">
            <v>15.427</v>
          </cell>
          <cell r="M5850">
            <v>0.46700000000000003</v>
          </cell>
        </row>
        <row r="5851">
          <cell r="B5851" t="str">
            <v>A3</v>
          </cell>
          <cell r="J5851">
            <v>1.7</v>
          </cell>
          <cell r="L5851">
            <v>15.438000000000001</v>
          </cell>
          <cell r="M5851">
            <v>0.46700000000000003</v>
          </cell>
        </row>
        <row r="5852">
          <cell r="B5852" t="str">
            <v>A3</v>
          </cell>
          <cell r="J5852">
            <v>1.8</v>
          </cell>
          <cell r="L5852">
            <v>15.439</v>
          </cell>
          <cell r="M5852">
            <v>0.46700000000000003</v>
          </cell>
        </row>
        <row r="5853">
          <cell r="B5853" t="str">
            <v>A4</v>
          </cell>
          <cell r="J5853">
            <v>0.1</v>
          </cell>
          <cell r="L5853">
            <v>15.114000000000001</v>
          </cell>
          <cell r="M5853">
            <v>0.77400000000000002</v>
          </cell>
        </row>
        <row r="5854">
          <cell r="B5854" t="str">
            <v>A4</v>
          </cell>
          <cell r="J5854">
            <v>0.2</v>
          </cell>
          <cell r="L5854">
            <v>15.132999999999999</v>
          </cell>
          <cell r="M5854">
            <v>0.96399999999999997</v>
          </cell>
        </row>
        <row r="5855">
          <cell r="B5855" t="str">
            <v>A4</v>
          </cell>
          <cell r="J5855">
            <v>0.3</v>
          </cell>
          <cell r="L5855">
            <v>15.196999999999999</v>
          </cell>
          <cell r="M5855">
            <v>1.4119999999999999</v>
          </cell>
        </row>
        <row r="5856">
          <cell r="B5856" t="str">
            <v>A4</v>
          </cell>
          <cell r="J5856">
            <v>0.4</v>
          </cell>
          <cell r="L5856">
            <v>15.239000000000001</v>
          </cell>
          <cell r="M5856">
            <v>2.1040000000000001</v>
          </cell>
        </row>
        <row r="5857">
          <cell r="B5857" t="str">
            <v>A4</v>
          </cell>
          <cell r="J5857">
            <v>0.5</v>
          </cell>
          <cell r="L5857">
            <v>15.368</v>
          </cell>
          <cell r="M5857">
            <v>3.6480000000000001</v>
          </cell>
        </row>
        <row r="5858">
          <cell r="B5858" t="str">
            <v>A4</v>
          </cell>
          <cell r="J5858">
            <v>0.6</v>
          </cell>
          <cell r="L5858">
            <v>16.251999999999999</v>
          </cell>
          <cell r="M5858">
            <v>12.35</v>
          </cell>
        </row>
        <row r="5859">
          <cell r="B5859" t="str">
            <v>A4</v>
          </cell>
          <cell r="J5859">
            <v>0.7</v>
          </cell>
          <cell r="L5859">
            <v>16.274999999999999</v>
          </cell>
          <cell r="M5859">
            <v>14.827999999999999</v>
          </cell>
        </row>
        <row r="5860">
          <cell r="B5860" t="str">
            <v>A4</v>
          </cell>
          <cell r="J5860">
            <v>0.8</v>
          </cell>
          <cell r="L5860">
            <v>16.286999999999999</v>
          </cell>
          <cell r="M5860">
            <v>15.275</v>
          </cell>
        </row>
        <row r="5861">
          <cell r="B5861" t="str">
            <v>A4</v>
          </cell>
          <cell r="J5861">
            <v>0.9</v>
          </cell>
          <cell r="L5861">
            <v>16.274999999999999</v>
          </cell>
          <cell r="M5861">
            <v>15.845000000000001</v>
          </cell>
        </row>
        <row r="5862">
          <cell r="B5862" t="str">
            <v>A4</v>
          </cell>
          <cell r="J5862">
            <v>1</v>
          </cell>
          <cell r="L5862">
            <v>16.196999999999999</v>
          </cell>
          <cell r="M5862">
            <v>16.309000000000001</v>
          </cell>
        </row>
        <row r="5863">
          <cell r="B5863" t="str">
            <v>A4</v>
          </cell>
          <cell r="J5863">
            <v>1.1000000000000001</v>
          </cell>
          <cell r="L5863">
            <v>16.173999999999999</v>
          </cell>
          <cell r="M5863">
            <v>16.425999999999998</v>
          </cell>
        </row>
        <row r="5864">
          <cell r="B5864" t="str">
            <v>A4</v>
          </cell>
          <cell r="J5864">
            <v>1.2</v>
          </cell>
          <cell r="L5864">
            <v>16.170000000000002</v>
          </cell>
          <cell r="M5864">
            <v>16.606999999999999</v>
          </cell>
        </row>
        <row r="5865">
          <cell r="B5865" t="str">
            <v>A4</v>
          </cell>
          <cell r="J5865">
            <v>1.3</v>
          </cell>
          <cell r="L5865">
            <v>16.163</v>
          </cell>
          <cell r="M5865">
            <v>16.721</v>
          </cell>
        </row>
        <row r="5866">
          <cell r="B5866" t="str">
            <v>A4</v>
          </cell>
          <cell r="J5866">
            <v>1.4</v>
          </cell>
          <cell r="L5866">
            <v>16.148</v>
          </cell>
          <cell r="M5866">
            <v>16.841999999999999</v>
          </cell>
        </row>
        <row r="5867">
          <cell r="B5867" t="str">
            <v>A4</v>
          </cell>
          <cell r="J5867">
            <v>1.5</v>
          </cell>
          <cell r="L5867">
            <v>16.134</v>
          </cell>
          <cell r="M5867">
            <v>16.956</v>
          </cell>
        </row>
        <row r="5868">
          <cell r="B5868" t="str">
            <v>A4</v>
          </cell>
          <cell r="J5868">
            <v>1.6</v>
          </cell>
          <cell r="L5868">
            <v>16.123999999999999</v>
          </cell>
          <cell r="M5868">
            <v>17.021999999999998</v>
          </cell>
        </row>
        <row r="5869">
          <cell r="B5869" t="str">
            <v>A4</v>
          </cell>
          <cell r="J5869">
            <v>1.7</v>
          </cell>
          <cell r="L5869">
            <v>16.126999999999999</v>
          </cell>
          <cell r="M5869">
            <v>17.024000000000001</v>
          </cell>
        </row>
        <row r="5870">
          <cell r="B5870" t="str">
            <v>A4</v>
          </cell>
          <cell r="J5870">
            <v>1.8</v>
          </cell>
          <cell r="L5870">
            <v>16.123999999999999</v>
          </cell>
          <cell r="M5870">
            <v>17.013000000000002</v>
          </cell>
        </row>
        <row r="5871">
          <cell r="B5871" t="str">
            <v>A5</v>
          </cell>
          <cell r="J5871">
            <v>0.3</v>
          </cell>
        </row>
        <row r="5872">
          <cell r="B5872" t="str">
            <v>A1</v>
          </cell>
          <cell r="J5872">
            <v>0.2</v>
          </cell>
          <cell r="L5872">
            <v>16.82</v>
          </cell>
          <cell r="M5872">
            <v>0.75</v>
          </cell>
        </row>
        <row r="5873">
          <cell r="B5873" t="str">
            <v>A3</v>
          </cell>
          <cell r="J5873">
            <v>0.1</v>
          </cell>
          <cell r="L5873">
            <v>17.420000000000002</v>
          </cell>
          <cell r="M5873">
            <v>0.77</v>
          </cell>
        </row>
        <row r="5874">
          <cell r="B5874" t="str">
            <v>A3</v>
          </cell>
          <cell r="J5874">
            <v>0.2</v>
          </cell>
          <cell r="L5874">
            <v>17.25</v>
          </cell>
          <cell r="M5874">
            <v>0.8</v>
          </cell>
        </row>
        <row r="5875">
          <cell r="B5875" t="str">
            <v>A3</v>
          </cell>
          <cell r="J5875">
            <v>0.3</v>
          </cell>
          <cell r="L5875">
            <v>17.21</v>
          </cell>
          <cell r="M5875">
            <v>0.8</v>
          </cell>
        </row>
        <row r="5876">
          <cell r="B5876" t="str">
            <v>A3</v>
          </cell>
          <cell r="J5876">
            <v>0.4</v>
          </cell>
          <cell r="L5876">
            <v>17.2</v>
          </cell>
          <cell r="M5876">
            <v>0.85</v>
          </cell>
        </row>
        <row r="5877">
          <cell r="B5877" t="str">
            <v>A3</v>
          </cell>
          <cell r="J5877">
            <v>0.5</v>
          </cell>
          <cell r="L5877">
            <v>17.21</v>
          </cell>
          <cell r="M5877">
            <v>0.86</v>
          </cell>
        </row>
        <row r="5878">
          <cell r="B5878" t="str">
            <v>A3</v>
          </cell>
          <cell r="J5878">
            <v>0.6</v>
          </cell>
          <cell r="L5878">
            <v>17.23</v>
          </cell>
          <cell r="M5878">
            <v>0.92</v>
          </cell>
        </row>
        <row r="5879">
          <cell r="B5879" t="str">
            <v>A3</v>
          </cell>
          <cell r="J5879">
            <v>0.7</v>
          </cell>
          <cell r="L5879">
            <v>17.27</v>
          </cell>
          <cell r="M5879">
            <v>1.1399999999999999</v>
          </cell>
        </row>
        <row r="5880">
          <cell r="B5880" t="str">
            <v>A3</v>
          </cell>
          <cell r="J5880">
            <v>0.8</v>
          </cell>
          <cell r="L5880">
            <v>17.329999999999998</v>
          </cell>
          <cell r="M5880">
            <v>2.41</v>
          </cell>
        </row>
        <row r="5881">
          <cell r="B5881" t="str">
            <v>A3</v>
          </cell>
          <cell r="J5881">
            <v>0.9</v>
          </cell>
          <cell r="L5881">
            <v>17.47</v>
          </cell>
          <cell r="M5881">
            <v>6.6</v>
          </cell>
        </row>
        <row r="5882">
          <cell r="B5882" t="str">
            <v>A3</v>
          </cell>
          <cell r="J5882">
            <v>1</v>
          </cell>
          <cell r="L5882">
            <v>18.600000000000001</v>
          </cell>
          <cell r="M5882">
            <v>16.04</v>
          </cell>
        </row>
        <row r="5883">
          <cell r="B5883" t="str">
            <v>A3</v>
          </cell>
          <cell r="J5883">
            <v>1.1000000000000001</v>
          </cell>
          <cell r="L5883">
            <v>18.78</v>
          </cell>
          <cell r="M5883">
            <v>18.510000000000002</v>
          </cell>
        </row>
        <row r="5884">
          <cell r="B5884" t="str">
            <v>A3</v>
          </cell>
          <cell r="J5884">
            <v>1.2</v>
          </cell>
          <cell r="L5884">
            <v>18.8</v>
          </cell>
          <cell r="M5884">
            <v>19.29</v>
          </cell>
        </row>
        <row r="5885">
          <cell r="B5885" t="str">
            <v>A3</v>
          </cell>
          <cell r="J5885">
            <v>1.3</v>
          </cell>
          <cell r="L5885">
            <v>18.850000000000001</v>
          </cell>
          <cell r="M5885">
            <v>19.899999999999999</v>
          </cell>
        </row>
        <row r="5886">
          <cell r="B5886" t="str">
            <v>A3</v>
          </cell>
          <cell r="J5886">
            <v>1.4</v>
          </cell>
          <cell r="L5886">
            <v>18.88</v>
          </cell>
          <cell r="M5886">
            <v>20.29</v>
          </cell>
        </row>
        <row r="5887">
          <cell r="B5887" t="str">
            <v>A3</v>
          </cell>
          <cell r="J5887">
            <v>1.5</v>
          </cell>
          <cell r="L5887">
            <v>18.88</v>
          </cell>
          <cell r="M5887">
            <v>20.39</v>
          </cell>
        </row>
        <row r="5888">
          <cell r="B5888" t="str">
            <v>A3</v>
          </cell>
          <cell r="J5888">
            <v>1.6</v>
          </cell>
          <cell r="L5888">
            <v>18.89</v>
          </cell>
          <cell r="M5888">
            <v>20.43</v>
          </cell>
        </row>
        <row r="5889">
          <cell r="B5889" t="str">
            <v>A3</v>
          </cell>
          <cell r="J5889">
            <v>1.7</v>
          </cell>
          <cell r="L5889">
            <v>18.89</v>
          </cell>
          <cell r="M5889">
            <v>20.47</v>
          </cell>
        </row>
        <row r="5890">
          <cell r="B5890" t="str">
            <v>A3</v>
          </cell>
          <cell r="J5890">
            <v>1.8</v>
          </cell>
          <cell r="L5890">
            <v>18.89</v>
          </cell>
          <cell r="M5890">
            <v>20.48</v>
          </cell>
        </row>
        <row r="5891">
          <cell r="B5891" t="str">
            <v>A3</v>
          </cell>
          <cell r="J5891">
            <v>1.9</v>
          </cell>
          <cell r="L5891">
            <v>18.89</v>
          </cell>
          <cell r="M5891">
            <v>20.5</v>
          </cell>
        </row>
        <row r="5892">
          <cell r="B5892" t="str">
            <v>A3</v>
          </cell>
          <cell r="J5892">
            <v>2</v>
          </cell>
          <cell r="L5892">
            <v>18.89</v>
          </cell>
          <cell r="M5892">
            <v>20.49</v>
          </cell>
        </row>
        <row r="5893">
          <cell r="B5893" t="str">
            <v>A3</v>
          </cell>
          <cell r="J5893">
            <v>2.1</v>
          </cell>
          <cell r="L5893">
            <v>18.89</v>
          </cell>
          <cell r="M5893">
            <v>20.49</v>
          </cell>
        </row>
        <row r="5894">
          <cell r="B5894" t="str">
            <v>A3</v>
          </cell>
          <cell r="J5894">
            <v>2.2000000000000002</v>
          </cell>
          <cell r="L5894">
            <v>18.89</v>
          </cell>
          <cell r="M5894">
            <v>20.5</v>
          </cell>
        </row>
        <row r="5895">
          <cell r="B5895" t="str">
            <v>A3</v>
          </cell>
          <cell r="J5895">
            <v>2.2999999999999998</v>
          </cell>
          <cell r="L5895">
            <v>18.899999999999999</v>
          </cell>
          <cell r="M5895">
            <v>20.49</v>
          </cell>
        </row>
        <row r="5896">
          <cell r="B5896" t="str">
            <v>A4</v>
          </cell>
          <cell r="J5896">
            <v>0.1</v>
          </cell>
          <cell r="L5896">
            <v>16.899999999999999</v>
          </cell>
          <cell r="M5896">
            <v>2.1</v>
          </cell>
        </row>
        <row r="5897">
          <cell r="B5897" t="str">
            <v>A4</v>
          </cell>
          <cell r="J5897">
            <v>0.2</v>
          </cell>
          <cell r="L5897">
            <v>16.95</v>
          </cell>
          <cell r="M5897">
            <v>2.13</v>
          </cell>
        </row>
        <row r="5898">
          <cell r="B5898" t="str">
            <v>A4</v>
          </cell>
          <cell r="J5898">
            <v>0.3</v>
          </cell>
          <cell r="L5898">
            <v>16.93</v>
          </cell>
          <cell r="M5898">
            <v>2.13</v>
          </cell>
        </row>
        <row r="5899">
          <cell r="B5899" t="str">
            <v>A4</v>
          </cell>
          <cell r="J5899">
            <v>0.4</v>
          </cell>
          <cell r="L5899">
            <v>16.93</v>
          </cell>
          <cell r="M5899">
            <v>2.14</v>
          </cell>
        </row>
        <row r="5900">
          <cell r="B5900" t="str">
            <v>A4</v>
          </cell>
          <cell r="J5900">
            <v>0.5</v>
          </cell>
          <cell r="L5900">
            <v>17.3</v>
          </cell>
          <cell r="M5900">
            <v>3.37</v>
          </cell>
        </row>
        <row r="5901">
          <cell r="B5901" t="str">
            <v>A4</v>
          </cell>
          <cell r="J5901">
            <v>0.6</v>
          </cell>
          <cell r="L5901">
            <v>18.27</v>
          </cell>
          <cell r="M5901">
            <v>14.63</v>
          </cell>
        </row>
        <row r="5902">
          <cell r="B5902" t="str">
            <v>A4</v>
          </cell>
          <cell r="J5902">
            <v>0.7</v>
          </cell>
          <cell r="L5902">
            <v>18.12</v>
          </cell>
          <cell r="M5902">
            <v>20.96</v>
          </cell>
        </row>
        <row r="5903">
          <cell r="B5903" t="str">
            <v>A4</v>
          </cell>
          <cell r="J5903">
            <v>0.8</v>
          </cell>
          <cell r="L5903">
            <v>18.079999999999998</v>
          </cell>
          <cell r="M5903">
            <v>28.32</v>
          </cell>
        </row>
        <row r="5904">
          <cell r="B5904" t="str">
            <v>A4</v>
          </cell>
          <cell r="J5904">
            <v>0.9</v>
          </cell>
          <cell r="L5904">
            <v>18.170000000000002</v>
          </cell>
          <cell r="M5904">
            <v>29.98</v>
          </cell>
        </row>
        <row r="5905">
          <cell r="B5905" t="str">
            <v>A4</v>
          </cell>
          <cell r="J5905">
            <v>1</v>
          </cell>
          <cell r="L5905">
            <v>18.25</v>
          </cell>
          <cell r="M5905">
            <v>30.21</v>
          </cell>
        </row>
        <row r="5906">
          <cell r="B5906" t="str">
            <v>A4</v>
          </cell>
          <cell r="J5906">
            <v>1.1000000000000001</v>
          </cell>
          <cell r="L5906">
            <v>18.309999999999999</v>
          </cell>
          <cell r="M5906">
            <v>30.59</v>
          </cell>
        </row>
        <row r="5907">
          <cell r="B5907" t="str">
            <v>A4</v>
          </cell>
          <cell r="J5907">
            <v>1.2</v>
          </cell>
          <cell r="L5907">
            <v>18.38</v>
          </cell>
          <cell r="M5907">
            <v>31.22</v>
          </cell>
        </row>
        <row r="5908">
          <cell r="B5908" t="str">
            <v>A4</v>
          </cell>
          <cell r="J5908">
            <v>1.3</v>
          </cell>
          <cell r="L5908">
            <v>18.37</v>
          </cell>
          <cell r="M5908">
            <v>31.72</v>
          </cell>
        </row>
        <row r="5909">
          <cell r="B5909" t="str">
            <v>A4</v>
          </cell>
          <cell r="J5909">
            <v>1.4</v>
          </cell>
          <cell r="L5909">
            <v>18.350000000000001</v>
          </cell>
          <cell r="M5909">
            <v>31.83</v>
          </cell>
        </row>
        <row r="5910">
          <cell r="B5910" t="str">
            <v>A4</v>
          </cell>
          <cell r="J5910">
            <v>1.5</v>
          </cell>
          <cell r="L5910">
            <v>18.34</v>
          </cell>
          <cell r="M5910">
            <v>31.89</v>
          </cell>
        </row>
        <row r="5911">
          <cell r="B5911" t="str">
            <v>A4</v>
          </cell>
          <cell r="J5911">
            <v>1.6</v>
          </cell>
          <cell r="L5911">
            <v>18.32</v>
          </cell>
          <cell r="M5911">
            <v>31.94</v>
          </cell>
        </row>
        <row r="5912">
          <cell r="B5912" t="str">
            <v>A4</v>
          </cell>
          <cell r="J5912">
            <v>1.7</v>
          </cell>
          <cell r="L5912">
            <v>18.309999999999999</v>
          </cell>
          <cell r="M5912">
            <v>31.99</v>
          </cell>
        </row>
        <row r="5913">
          <cell r="B5913" t="str">
            <v>A4</v>
          </cell>
          <cell r="J5913">
            <v>1.8</v>
          </cell>
          <cell r="L5913">
            <v>18.309999999999999</v>
          </cell>
          <cell r="M5913">
            <v>32.049999999999997</v>
          </cell>
        </row>
        <row r="5914">
          <cell r="B5914" t="str">
            <v>A4</v>
          </cell>
          <cell r="J5914">
            <v>1.9</v>
          </cell>
          <cell r="L5914">
            <v>18.309999999999999</v>
          </cell>
          <cell r="M5914">
            <v>32.090000000000003</v>
          </cell>
        </row>
        <row r="5915">
          <cell r="B5915" t="str">
            <v>A4</v>
          </cell>
          <cell r="J5915">
            <v>2</v>
          </cell>
          <cell r="L5915">
            <v>18.309999999999999</v>
          </cell>
          <cell r="M5915">
            <v>32.11</v>
          </cell>
        </row>
        <row r="5916">
          <cell r="B5916" t="str">
            <v>A4</v>
          </cell>
          <cell r="J5916">
            <v>2.1</v>
          </cell>
          <cell r="L5916">
            <v>18.309999999999999</v>
          </cell>
          <cell r="M5916">
            <v>32.130000000000003</v>
          </cell>
        </row>
        <row r="5917">
          <cell r="B5917" t="str">
            <v>A4</v>
          </cell>
          <cell r="J5917">
            <v>2.2000000000000002</v>
          </cell>
          <cell r="L5917">
            <v>18.309999999999999</v>
          </cell>
          <cell r="M5917">
            <v>32.15</v>
          </cell>
        </row>
        <row r="5918">
          <cell r="B5918" t="str">
            <v>A4</v>
          </cell>
          <cell r="J5918">
            <v>2.2999999999999998</v>
          </cell>
          <cell r="L5918">
            <v>18.32</v>
          </cell>
          <cell r="M5918">
            <v>32.17</v>
          </cell>
        </row>
        <row r="5919">
          <cell r="B5919" t="str">
            <v>A4</v>
          </cell>
          <cell r="J5919">
            <v>2.4</v>
          </cell>
          <cell r="L5919">
            <v>18.32</v>
          </cell>
          <cell r="M5919">
            <v>32.17</v>
          </cell>
        </row>
        <row r="5920">
          <cell r="B5920" t="str">
            <v>A5</v>
          </cell>
          <cell r="J5920">
            <v>0.3</v>
          </cell>
        </row>
        <row r="5921">
          <cell r="B5921" t="str">
            <v>A1</v>
          </cell>
          <cell r="J5921">
            <v>0.2</v>
          </cell>
          <cell r="L5921">
            <v>21.9</v>
          </cell>
          <cell r="M5921">
            <v>0.85</v>
          </cell>
        </row>
        <row r="5922">
          <cell r="B5922" t="str">
            <v>A2B</v>
          </cell>
          <cell r="J5922">
            <v>0.1</v>
          </cell>
          <cell r="L5922">
            <v>23.91</v>
          </cell>
          <cell r="M5922">
            <v>0.87</v>
          </cell>
        </row>
        <row r="5923">
          <cell r="B5923" t="str">
            <v>A2B</v>
          </cell>
          <cell r="J5923">
            <v>0.2</v>
          </cell>
          <cell r="L5923">
            <v>23.91</v>
          </cell>
          <cell r="M5923">
            <v>0.87</v>
          </cell>
        </row>
        <row r="5924">
          <cell r="B5924" t="str">
            <v>A2B</v>
          </cell>
          <cell r="J5924">
            <v>0.3</v>
          </cell>
          <cell r="L5924">
            <v>23.9</v>
          </cell>
          <cell r="M5924">
            <v>0.87</v>
          </cell>
        </row>
        <row r="5925">
          <cell r="B5925" t="str">
            <v>A2B</v>
          </cell>
          <cell r="J5925">
            <v>0.4</v>
          </cell>
          <cell r="L5925">
            <v>23.9</v>
          </cell>
          <cell r="M5925">
            <v>0.87</v>
          </cell>
        </row>
        <row r="5926">
          <cell r="B5926" t="str">
            <v>A2B</v>
          </cell>
          <cell r="J5926">
            <v>0.5</v>
          </cell>
          <cell r="L5926">
            <v>23.9</v>
          </cell>
          <cell r="M5926">
            <v>0.87</v>
          </cell>
        </row>
        <row r="5927">
          <cell r="B5927" t="str">
            <v>A2B</v>
          </cell>
          <cell r="J5927">
            <v>0.6</v>
          </cell>
          <cell r="L5927">
            <v>23.9</v>
          </cell>
          <cell r="M5927">
            <v>0.87</v>
          </cell>
        </row>
        <row r="5928">
          <cell r="B5928" t="str">
            <v>A2B</v>
          </cell>
          <cell r="J5928">
            <v>0.7</v>
          </cell>
          <cell r="L5928">
            <v>23.9</v>
          </cell>
          <cell r="M5928">
            <v>0.87</v>
          </cell>
        </row>
        <row r="5929">
          <cell r="B5929" t="str">
            <v>A2B</v>
          </cell>
          <cell r="J5929">
            <v>0.8</v>
          </cell>
          <cell r="L5929">
            <v>23.89</v>
          </cell>
          <cell r="M5929">
            <v>0.87</v>
          </cell>
        </row>
        <row r="5930">
          <cell r="B5930" t="str">
            <v>A2B</v>
          </cell>
          <cell r="J5930">
            <v>0.9</v>
          </cell>
          <cell r="L5930">
            <v>23.89</v>
          </cell>
          <cell r="M5930">
            <v>0.87</v>
          </cell>
        </row>
        <row r="5931">
          <cell r="B5931" t="str">
            <v>A2B</v>
          </cell>
          <cell r="J5931">
            <v>1</v>
          </cell>
          <cell r="L5931">
            <v>23.89</v>
          </cell>
          <cell r="M5931">
            <v>0.87</v>
          </cell>
        </row>
        <row r="5932">
          <cell r="B5932" t="str">
            <v>A2B</v>
          </cell>
          <cell r="J5932">
            <v>1.1000000000000001</v>
          </cell>
          <cell r="L5932">
            <v>23.89</v>
          </cell>
          <cell r="M5932">
            <v>0.87</v>
          </cell>
        </row>
        <row r="5933">
          <cell r="B5933" t="str">
            <v>A2B</v>
          </cell>
          <cell r="J5933">
            <v>1.2</v>
          </cell>
          <cell r="L5933">
            <v>23.88</v>
          </cell>
          <cell r="M5933">
            <v>0.87</v>
          </cell>
        </row>
        <row r="5934">
          <cell r="B5934" t="str">
            <v>A2B</v>
          </cell>
          <cell r="J5934">
            <v>1.3</v>
          </cell>
          <cell r="L5934">
            <v>23.88</v>
          </cell>
          <cell r="M5934">
            <v>0.87</v>
          </cell>
        </row>
        <row r="5935">
          <cell r="B5935" t="str">
            <v>A3</v>
          </cell>
          <cell r="J5935">
            <v>0.1</v>
          </cell>
          <cell r="L5935">
            <v>22.41</v>
          </cell>
          <cell r="M5935">
            <v>1.33</v>
          </cell>
        </row>
        <row r="5936">
          <cell r="B5936" t="str">
            <v>A3</v>
          </cell>
          <cell r="J5936">
            <v>0.2</v>
          </cell>
          <cell r="L5936">
            <v>22.34</v>
          </cell>
          <cell r="M5936">
            <v>1.4</v>
          </cell>
        </row>
        <row r="5937">
          <cell r="B5937" t="str">
            <v>A3</v>
          </cell>
          <cell r="J5937">
            <v>0.3</v>
          </cell>
          <cell r="L5937">
            <v>22.28</v>
          </cell>
          <cell r="M5937">
            <v>1.6</v>
          </cell>
        </row>
        <row r="5938">
          <cell r="B5938" t="str">
            <v>A3</v>
          </cell>
          <cell r="J5938">
            <v>0.4</v>
          </cell>
          <cell r="L5938">
            <v>22.17</v>
          </cell>
          <cell r="M5938">
            <v>1.84</v>
          </cell>
        </row>
        <row r="5939">
          <cell r="B5939" t="str">
            <v>A3</v>
          </cell>
          <cell r="J5939">
            <v>0.5</v>
          </cell>
          <cell r="L5939">
            <v>22.38</v>
          </cell>
          <cell r="M5939">
            <v>3.21</v>
          </cell>
        </row>
        <row r="5940">
          <cell r="B5940" t="str">
            <v>A3</v>
          </cell>
          <cell r="J5940">
            <v>0.6</v>
          </cell>
          <cell r="L5940">
            <v>22.54</v>
          </cell>
          <cell r="M5940">
            <v>5.58</v>
          </cell>
        </row>
        <row r="5941">
          <cell r="B5941" t="str">
            <v>A3</v>
          </cell>
          <cell r="J5941">
            <v>0.7</v>
          </cell>
          <cell r="L5941">
            <v>22.57</v>
          </cell>
          <cell r="M5941">
            <v>9.48</v>
          </cell>
        </row>
        <row r="5942">
          <cell r="B5942" t="str">
            <v>A3</v>
          </cell>
          <cell r="J5942">
            <v>0.8</v>
          </cell>
          <cell r="L5942">
            <v>22.33</v>
          </cell>
          <cell r="M5942">
            <v>13.39</v>
          </cell>
        </row>
        <row r="5943">
          <cell r="B5943" t="str">
            <v>A3</v>
          </cell>
          <cell r="J5943">
            <v>0.9</v>
          </cell>
          <cell r="L5943">
            <v>21.81</v>
          </cell>
          <cell r="M5943">
            <v>16.100000000000001</v>
          </cell>
        </row>
        <row r="5944">
          <cell r="B5944" t="str">
            <v>A3</v>
          </cell>
          <cell r="J5944">
            <v>1</v>
          </cell>
          <cell r="L5944">
            <v>21.56</v>
          </cell>
          <cell r="M5944">
            <v>17.38</v>
          </cell>
        </row>
        <row r="5945">
          <cell r="B5945" t="str">
            <v>A3</v>
          </cell>
          <cell r="J5945">
            <v>1.1000000000000001</v>
          </cell>
          <cell r="L5945">
            <v>21.46</v>
          </cell>
          <cell r="M5945">
            <v>17.88</v>
          </cell>
        </row>
        <row r="5946">
          <cell r="B5946" t="str">
            <v>A3</v>
          </cell>
          <cell r="J5946">
            <v>1.2</v>
          </cell>
          <cell r="L5946">
            <v>21.37</v>
          </cell>
          <cell r="M5946">
            <v>18.25</v>
          </cell>
        </row>
        <row r="5947">
          <cell r="B5947" t="str">
            <v>A3</v>
          </cell>
          <cell r="J5947">
            <v>1.3</v>
          </cell>
          <cell r="L5947">
            <v>21.3</v>
          </cell>
          <cell r="M5947">
            <v>19.059999999999999</v>
          </cell>
        </row>
        <row r="5948">
          <cell r="B5948" t="str">
            <v>A3</v>
          </cell>
          <cell r="J5948">
            <v>1.4</v>
          </cell>
          <cell r="L5948">
            <v>21.18</v>
          </cell>
          <cell r="M5948">
            <v>20.07</v>
          </cell>
        </row>
        <row r="5949">
          <cell r="B5949" t="str">
            <v>A3</v>
          </cell>
          <cell r="J5949">
            <v>1.5</v>
          </cell>
          <cell r="L5949">
            <v>20.85</v>
          </cell>
          <cell r="M5949">
            <v>21.19</v>
          </cell>
        </row>
        <row r="5950">
          <cell r="B5950" t="str">
            <v>A3</v>
          </cell>
          <cell r="J5950">
            <v>1.6</v>
          </cell>
          <cell r="L5950">
            <v>20.7</v>
          </cell>
          <cell r="M5950">
            <v>21.77</v>
          </cell>
        </row>
        <row r="5951">
          <cell r="B5951" t="str">
            <v>A3</v>
          </cell>
          <cell r="J5951">
            <v>1.7</v>
          </cell>
          <cell r="L5951">
            <v>20.67</v>
          </cell>
          <cell r="M5951">
            <v>22.05</v>
          </cell>
        </row>
        <row r="5952">
          <cell r="B5952" t="str">
            <v>A3</v>
          </cell>
          <cell r="J5952">
            <v>1.8</v>
          </cell>
          <cell r="L5952">
            <v>20.65</v>
          </cell>
          <cell r="M5952">
            <v>22.12</v>
          </cell>
        </row>
        <row r="5953">
          <cell r="B5953" t="str">
            <v>A3</v>
          </cell>
          <cell r="J5953">
            <v>1.9</v>
          </cell>
          <cell r="L5953">
            <v>20.67</v>
          </cell>
          <cell r="M5953">
            <v>22.1</v>
          </cell>
        </row>
        <row r="5954">
          <cell r="B5954" t="str">
            <v>A4</v>
          </cell>
          <cell r="J5954">
            <v>0.1</v>
          </cell>
          <cell r="L5954">
            <v>22.62</v>
          </cell>
          <cell r="M5954">
            <v>4.07</v>
          </cell>
        </row>
        <row r="5955">
          <cell r="B5955" t="str">
            <v>A4</v>
          </cell>
          <cell r="J5955">
            <v>0.2</v>
          </cell>
          <cell r="L5955">
            <v>22.72</v>
          </cell>
          <cell r="M5955">
            <v>4.5999999999999996</v>
          </cell>
        </row>
        <row r="5956">
          <cell r="B5956" t="str">
            <v>A4</v>
          </cell>
          <cell r="J5956">
            <v>0.3</v>
          </cell>
          <cell r="L5956">
            <v>23.16</v>
          </cell>
          <cell r="M5956">
            <v>5.82</v>
          </cell>
        </row>
        <row r="5957">
          <cell r="B5957" t="str">
            <v>A4</v>
          </cell>
          <cell r="J5957">
            <v>0.4</v>
          </cell>
          <cell r="L5957">
            <v>23.64</v>
          </cell>
          <cell r="M5957">
            <v>7.35</v>
          </cell>
        </row>
        <row r="5958">
          <cell r="B5958" t="str">
            <v>A4</v>
          </cell>
          <cell r="J5958">
            <v>0.5</v>
          </cell>
          <cell r="L5958">
            <v>23.75</v>
          </cell>
          <cell r="M5958">
            <v>8.6199999999999992</v>
          </cell>
        </row>
        <row r="5959">
          <cell r="B5959" t="str">
            <v>A4</v>
          </cell>
          <cell r="J5959">
            <v>0.6</v>
          </cell>
          <cell r="L5959">
            <v>23.81</v>
          </cell>
          <cell r="M5959">
            <v>10.16</v>
          </cell>
        </row>
        <row r="5960">
          <cell r="B5960" t="str">
            <v>A4</v>
          </cell>
          <cell r="J5960">
            <v>0.7</v>
          </cell>
          <cell r="L5960">
            <v>23.74</v>
          </cell>
          <cell r="M5960">
            <v>11.6</v>
          </cell>
        </row>
        <row r="5961">
          <cell r="B5961" t="str">
            <v>A4</v>
          </cell>
          <cell r="J5961">
            <v>0.8</v>
          </cell>
          <cell r="L5961">
            <v>23.61</v>
          </cell>
          <cell r="M5961">
            <v>12.78</v>
          </cell>
        </row>
        <row r="5962">
          <cell r="B5962" t="str">
            <v>A4</v>
          </cell>
          <cell r="J5962">
            <v>0.9</v>
          </cell>
          <cell r="L5962">
            <v>23.42</v>
          </cell>
          <cell r="M5962">
            <v>14.03</v>
          </cell>
        </row>
        <row r="5963">
          <cell r="B5963" t="str">
            <v>A4</v>
          </cell>
          <cell r="J5963">
            <v>1</v>
          </cell>
          <cell r="L5963">
            <v>23.3</v>
          </cell>
          <cell r="M5963">
            <v>14.98</v>
          </cell>
        </row>
        <row r="5964">
          <cell r="B5964" t="str">
            <v>A4</v>
          </cell>
          <cell r="J5964">
            <v>1.1000000000000001</v>
          </cell>
          <cell r="L5964">
            <v>23.22</v>
          </cell>
          <cell r="M5964">
            <v>16.36</v>
          </cell>
        </row>
        <row r="5965">
          <cell r="B5965" t="str">
            <v>A4</v>
          </cell>
          <cell r="J5965">
            <v>1.2</v>
          </cell>
          <cell r="L5965">
            <v>23.14</v>
          </cell>
          <cell r="M5965">
            <v>17.7</v>
          </cell>
        </row>
        <row r="5966">
          <cell r="B5966" t="str">
            <v>A4</v>
          </cell>
          <cell r="J5966">
            <v>1.3</v>
          </cell>
          <cell r="L5966">
            <v>22.88</v>
          </cell>
          <cell r="M5966">
            <v>19.46</v>
          </cell>
        </row>
        <row r="5967">
          <cell r="B5967" t="str">
            <v>A4</v>
          </cell>
          <cell r="J5967">
            <v>1.4</v>
          </cell>
          <cell r="L5967">
            <v>22.78</v>
          </cell>
          <cell r="M5967">
            <v>20.39</v>
          </cell>
        </row>
        <row r="5968">
          <cell r="B5968" t="str">
            <v>A4</v>
          </cell>
          <cell r="J5968">
            <v>1.5</v>
          </cell>
          <cell r="L5968">
            <v>22.62</v>
          </cell>
          <cell r="M5968">
            <v>21.39</v>
          </cell>
        </row>
        <row r="5969">
          <cell r="B5969" t="str">
            <v>A4</v>
          </cell>
          <cell r="J5969">
            <v>1.6</v>
          </cell>
          <cell r="L5969">
            <v>22.35</v>
          </cell>
          <cell r="M5969">
            <v>22.75</v>
          </cell>
        </row>
        <row r="5970">
          <cell r="B5970" t="str">
            <v>A4</v>
          </cell>
          <cell r="J5970">
            <v>1.7</v>
          </cell>
          <cell r="L5970">
            <v>22.02</v>
          </cell>
          <cell r="M5970">
            <v>24.58</v>
          </cell>
        </row>
        <row r="5971">
          <cell r="B5971" t="str">
            <v>A4</v>
          </cell>
          <cell r="J5971">
            <v>1.8</v>
          </cell>
          <cell r="L5971">
            <v>21.7</v>
          </cell>
          <cell r="M5971">
            <v>26.26</v>
          </cell>
        </row>
        <row r="5972">
          <cell r="B5972" t="str">
            <v>A4</v>
          </cell>
          <cell r="J5972">
            <v>1.9</v>
          </cell>
          <cell r="L5972">
            <v>21.34</v>
          </cell>
          <cell r="M5972">
            <v>28.49</v>
          </cell>
        </row>
        <row r="5973">
          <cell r="B5973" t="str">
            <v>A4</v>
          </cell>
          <cell r="J5973">
            <v>2</v>
          </cell>
          <cell r="L5973">
            <v>21.1</v>
          </cell>
          <cell r="M5973">
            <v>30.44</v>
          </cell>
        </row>
        <row r="5974">
          <cell r="B5974" t="str">
            <v>A4</v>
          </cell>
          <cell r="J5974">
            <v>2.1</v>
          </cell>
          <cell r="L5974">
            <v>20.95</v>
          </cell>
          <cell r="M5974">
            <v>31.42</v>
          </cell>
        </row>
        <row r="5975">
          <cell r="B5975" t="str">
            <v>A4</v>
          </cell>
          <cell r="J5975">
            <v>2.2000000000000002</v>
          </cell>
          <cell r="L5975">
            <v>20.76</v>
          </cell>
          <cell r="M5975">
            <v>32.270000000000003</v>
          </cell>
        </row>
        <row r="5976">
          <cell r="B5976" t="str">
            <v>A4</v>
          </cell>
          <cell r="J5976">
            <v>2.2999999999999998</v>
          </cell>
          <cell r="L5976">
            <v>20.7</v>
          </cell>
          <cell r="M5976">
            <v>32.47</v>
          </cell>
        </row>
        <row r="5977">
          <cell r="B5977" t="str">
            <v>A4</v>
          </cell>
          <cell r="J5977">
            <v>2.4</v>
          </cell>
          <cell r="L5977">
            <v>20.59</v>
          </cell>
          <cell r="M5977">
            <v>32.619999999999997</v>
          </cell>
        </row>
        <row r="5978">
          <cell r="B5978" t="str">
            <v>A5</v>
          </cell>
          <cell r="J5978">
            <v>0.3</v>
          </cell>
        </row>
        <row r="5979">
          <cell r="B5979" t="str">
            <v>A1</v>
          </cell>
          <cell r="J5979">
            <v>0.2</v>
          </cell>
          <cell r="L5979">
            <v>23.71</v>
          </cell>
          <cell r="M5979">
            <v>0.89</v>
          </cell>
        </row>
        <row r="5980">
          <cell r="B5980" t="str">
            <v>A2B</v>
          </cell>
          <cell r="J5980">
            <v>0.1</v>
          </cell>
          <cell r="L5980">
            <v>25.2</v>
          </cell>
          <cell r="M5980">
            <v>0.87</v>
          </cell>
        </row>
        <row r="5981">
          <cell r="B5981" t="str">
            <v>A2B</v>
          </cell>
          <cell r="J5981">
            <v>0.2</v>
          </cell>
          <cell r="L5981">
            <v>25.2</v>
          </cell>
          <cell r="M5981">
            <v>0.87</v>
          </cell>
        </row>
        <row r="5982">
          <cell r="B5982" t="str">
            <v>A2B</v>
          </cell>
          <cell r="J5982">
            <v>0.3</v>
          </cell>
          <cell r="L5982">
            <v>25.19</v>
          </cell>
          <cell r="M5982">
            <v>0.87</v>
          </cell>
        </row>
        <row r="5983">
          <cell r="B5983" t="str">
            <v>A2B</v>
          </cell>
          <cell r="J5983">
            <v>0.4</v>
          </cell>
          <cell r="L5983">
            <v>25.18</v>
          </cell>
          <cell r="M5983">
            <v>0.87</v>
          </cell>
        </row>
        <row r="5984">
          <cell r="B5984" t="str">
            <v>A2B</v>
          </cell>
          <cell r="J5984">
            <v>0.5</v>
          </cell>
          <cell r="L5984">
            <v>25.17</v>
          </cell>
          <cell r="M5984">
            <v>0.88</v>
          </cell>
        </row>
        <row r="5985">
          <cell r="B5985" t="str">
            <v>A2B</v>
          </cell>
          <cell r="J5985">
            <v>0.6</v>
          </cell>
          <cell r="L5985">
            <v>25.16</v>
          </cell>
          <cell r="M5985">
            <v>0.88</v>
          </cell>
        </row>
        <row r="5986">
          <cell r="B5986" t="str">
            <v>A2B</v>
          </cell>
          <cell r="J5986">
            <v>0.7</v>
          </cell>
          <cell r="L5986">
            <v>25.15</v>
          </cell>
          <cell r="M5986">
            <v>0.88</v>
          </cell>
        </row>
        <row r="5987">
          <cell r="B5987" t="str">
            <v>A2B</v>
          </cell>
          <cell r="J5987">
            <v>0.8</v>
          </cell>
          <cell r="L5987">
            <v>25.14</v>
          </cell>
          <cell r="M5987">
            <v>0.88</v>
          </cell>
        </row>
        <row r="5988">
          <cell r="B5988" t="str">
            <v>A2B</v>
          </cell>
          <cell r="J5988">
            <v>0.9</v>
          </cell>
          <cell r="L5988">
            <v>25.11</v>
          </cell>
          <cell r="M5988">
            <v>0.88</v>
          </cell>
        </row>
        <row r="5989">
          <cell r="B5989" t="str">
            <v>A2B</v>
          </cell>
          <cell r="J5989">
            <v>1</v>
          </cell>
          <cell r="L5989">
            <v>25.09</v>
          </cell>
          <cell r="M5989">
            <v>0.88</v>
          </cell>
        </row>
        <row r="5990">
          <cell r="B5990" t="str">
            <v>A2B</v>
          </cell>
          <cell r="J5990">
            <v>1.1000000000000001</v>
          </cell>
          <cell r="L5990">
            <v>25.06</v>
          </cell>
          <cell r="M5990">
            <v>0.88</v>
          </cell>
        </row>
        <row r="5991">
          <cell r="B5991" t="str">
            <v>A2B</v>
          </cell>
          <cell r="J5991">
            <v>1.2</v>
          </cell>
          <cell r="L5991">
            <v>25.03</v>
          </cell>
          <cell r="M5991">
            <v>0.88</v>
          </cell>
        </row>
        <row r="5992">
          <cell r="B5992" t="str">
            <v>A2B</v>
          </cell>
          <cell r="J5992">
            <v>1.3</v>
          </cell>
          <cell r="L5992">
            <v>24.99</v>
          </cell>
          <cell r="M5992">
            <v>0.88</v>
          </cell>
        </row>
        <row r="5993">
          <cell r="B5993" t="str">
            <v>A3</v>
          </cell>
          <cell r="J5993">
            <v>0.1</v>
          </cell>
          <cell r="L5993">
            <v>25.64</v>
          </cell>
          <cell r="M5993">
            <v>1.28</v>
          </cell>
        </row>
        <row r="5994">
          <cell r="B5994" t="str">
            <v>A3</v>
          </cell>
          <cell r="J5994">
            <v>0.2</v>
          </cell>
          <cell r="L5994">
            <v>25.48</v>
          </cell>
          <cell r="M5994">
            <v>1.28</v>
          </cell>
        </row>
        <row r="5995">
          <cell r="B5995" t="str">
            <v>A3</v>
          </cell>
          <cell r="J5995">
            <v>0.3</v>
          </cell>
          <cell r="L5995">
            <v>25.4</v>
          </cell>
          <cell r="M5995">
            <v>1.27</v>
          </cell>
        </row>
        <row r="5996">
          <cell r="B5996" t="str">
            <v>A3</v>
          </cell>
          <cell r="J5996">
            <v>0.4</v>
          </cell>
          <cell r="L5996">
            <v>25.24</v>
          </cell>
          <cell r="M5996">
            <v>1.24</v>
          </cell>
        </row>
        <row r="5997">
          <cell r="B5997" t="str">
            <v>A3</v>
          </cell>
          <cell r="J5997">
            <v>0.5</v>
          </cell>
          <cell r="L5997">
            <v>25.01</v>
          </cell>
          <cell r="M5997">
            <v>1.24</v>
          </cell>
        </row>
        <row r="5998">
          <cell r="B5998" t="str">
            <v>A3</v>
          </cell>
          <cell r="J5998">
            <v>0.6</v>
          </cell>
          <cell r="L5998">
            <v>24.89</v>
          </cell>
          <cell r="M5998">
            <v>1.25</v>
          </cell>
        </row>
        <row r="5999">
          <cell r="B5999" t="str">
            <v>A3</v>
          </cell>
          <cell r="J5999">
            <v>0.7</v>
          </cell>
          <cell r="L5999">
            <v>24.38</v>
          </cell>
          <cell r="M5999">
            <v>1.44</v>
          </cell>
        </row>
        <row r="6000">
          <cell r="B6000" t="str">
            <v>A3</v>
          </cell>
          <cell r="J6000">
            <v>0.8</v>
          </cell>
          <cell r="L6000">
            <v>24.17</v>
          </cell>
          <cell r="M6000">
            <v>2.62</v>
          </cell>
        </row>
        <row r="6001">
          <cell r="B6001" t="str">
            <v>A3</v>
          </cell>
          <cell r="J6001">
            <v>0.9</v>
          </cell>
          <cell r="L6001">
            <v>24.04</v>
          </cell>
          <cell r="M6001">
            <v>5.65</v>
          </cell>
        </row>
        <row r="6002">
          <cell r="B6002" t="str">
            <v>A3</v>
          </cell>
          <cell r="J6002">
            <v>1</v>
          </cell>
          <cell r="L6002">
            <v>23.78</v>
          </cell>
          <cell r="M6002">
            <v>8.7799999999999994</v>
          </cell>
        </row>
        <row r="6003">
          <cell r="B6003" t="str">
            <v>A3</v>
          </cell>
          <cell r="J6003">
            <v>1.1000000000000001</v>
          </cell>
          <cell r="L6003">
            <v>23.54</v>
          </cell>
          <cell r="M6003">
            <v>9.99</v>
          </cell>
        </row>
        <row r="6004">
          <cell r="B6004" t="str">
            <v>A3</v>
          </cell>
          <cell r="J6004">
            <v>1.2</v>
          </cell>
          <cell r="L6004">
            <v>23.43</v>
          </cell>
          <cell r="M6004">
            <v>10.32</v>
          </cell>
        </row>
        <row r="6005">
          <cell r="B6005" t="str">
            <v>A3</v>
          </cell>
          <cell r="J6005">
            <v>1.3</v>
          </cell>
          <cell r="L6005">
            <v>23.35</v>
          </cell>
          <cell r="M6005">
            <v>10.6</v>
          </cell>
        </row>
        <row r="6006">
          <cell r="B6006" t="str">
            <v>A3</v>
          </cell>
          <cell r="J6006">
            <v>1.4</v>
          </cell>
          <cell r="L6006">
            <v>23.28</v>
          </cell>
          <cell r="M6006">
            <v>11.23</v>
          </cell>
        </row>
        <row r="6007">
          <cell r="B6007" t="str">
            <v>A3</v>
          </cell>
          <cell r="J6007">
            <v>1.5</v>
          </cell>
          <cell r="L6007">
            <v>23.14</v>
          </cell>
          <cell r="M6007">
            <v>12.32</v>
          </cell>
        </row>
        <row r="6008">
          <cell r="B6008" t="str">
            <v>A3</v>
          </cell>
          <cell r="J6008">
            <v>1.6</v>
          </cell>
          <cell r="L6008">
            <v>22.99</v>
          </cell>
          <cell r="M6008">
            <v>13.92</v>
          </cell>
        </row>
        <row r="6009">
          <cell r="B6009" t="str">
            <v>A3</v>
          </cell>
          <cell r="J6009">
            <v>1.7</v>
          </cell>
          <cell r="L6009">
            <v>22.91</v>
          </cell>
          <cell r="M6009">
            <v>14.86</v>
          </cell>
        </row>
        <row r="6010">
          <cell r="B6010" t="str">
            <v>A3</v>
          </cell>
          <cell r="J6010">
            <v>1.8</v>
          </cell>
          <cell r="L6010">
            <v>22.85</v>
          </cell>
          <cell r="M6010">
            <v>15.35</v>
          </cell>
        </row>
        <row r="6011">
          <cell r="B6011" t="str">
            <v>A3</v>
          </cell>
          <cell r="J6011">
            <v>1.9</v>
          </cell>
          <cell r="L6011">
            <v>22.84</v>
          </cell>
          <cell r="M6011">
            <v>15.54</v>
          </cell>
        </row>
        <row r="6012">
          <cell r="B6012" t="str">
            <v>A4</v>
          </cell>
          <cell r="J6012">
            <v>0.1</v>
          </cell>
          <cell r="L6012">
            <v>24.61</v>
          </cell>
          <cell r="M6012">
            <v>3.63</v>
          </cell>
        </row>
        <row r="6013">
          <cell r="B6013" t="str">
            <v>A4</v>
          </cell>
          <cell r="J6013">
            <v>0.2</v>
          </cell>
          <cell r="L6013">
            <v>24.72</v>
          </cell>
          <cell r="M6013">
            <v>3.84</v>
          </cell>
        </row>
        <row r="6014">
          <cell r="B6014" t="str">
            <v>A4</v>
          </cell>
          <cell r="J6014">
            <v>0.3</v>
          </cell>
          <cell r="L6014">
            <v>25</v>
          </cell>
          <cell r="M6014">
            <v>4.3899999999999997</v>
          </cell>
        </row>
        <row r="6015">
          <cell r="B6015" t="str">
            <v>A4</v>
          </cell>
          <cell r="J6015">
            <v>0.4</v>
          </cell>
          <cell r="L6015">
            <v>25.1</v>
          </cell>
          <cell r="M6015">
            <v>5.07</v>
          </cell>
        </row>
        <row r="6016">
          <cell r="B6016" t="str">
            <v>A4</v>
          </cell>
          <cell r="J6016">
            <v>0.5</v>
          </cell>
          <cell r="L6016">
            <v>25.03</v>
          </cell>
          <cell r="M6016">
            <v>5.89</v>
          </cell>
        </row>
        <row r="6017">
          <cell r="B6017" t="str">
            <v>A4</v>
          </cell>
          <cell r="J6017">
            <v>0.6</v>
          </cell>
          <cell r="L6017">
            <v>25.01</v>
          </cell>
          <cell r="M6017">
            <v>6.53</v>
          </cell>
        </row>
        <row r="6018">
          <cell r="B6018" t="str">
            <v>A4</v>
          </cell>
          <cell r="J6018">
            <v>0.7</v>
          </cell>
          <cell r="L6018">
            <v>25.1</v>
          </cell>
          <cell r="M6018">
            <v>7.85</v>
          </cell>
        </row>
        <row r="6019">
          <cell r="B6019" t="str">
            <v>A4</v>
          </cell>
          <cell r="J6019">
            <v>0.8</v>
          </cell>
          <cell r="L6019">
            <v>25.19</v>
          </cell>
          <cell r="M6019">
            <v>9.64</v>
          </cell>
        </row>
        <row r="6020">
          <cell r="B6020" t="str">
            <v>A4</v>
          </cell>
          <cell r="J6020">
            <v>0.9</v>
          </cell>
          <cell r="L6020">
            <v>25.16</v>
          </cell>
          <cell r="M6020">
            <v>9.9</v>
          </cell>
        </row>
        <row r="6021">
          <cell r="B6021" t="str">
            <v>A4</v>
          </cell>
          <cell r="J6021">
            <v>1</v>
          </cell>
          <cell r="L6021">
            <v>25.09</v>
          </cell>
          <cell r="M6021">
            <v>10.119999999999999</v>
          </cell>
        </row>
        <row r="6022">
          <cell r="B6022" t="str">
            <v>A4</v>
          </cell>
          <cell r="J6022">
            <v>1.1000000000000001</v>
          </cell>
          <cell r="L6022">
            <v>25.01</v>
          </cell>
          <cell r="M6022">
            <v>10.46</v>
          </cell>
        </row>
        <row r="6023">
          <cell r="B6023" t="str">
            <v>A4</v>
          </cell>
          <cell r="J6023">
            <v>1.2</v>
          </cell>
          <cell r="L6023">
            <v>24.88</v>
          </cell>
          <cell r="M6023">
            <v>10.85</v>
          </cell>
        </row>
        <row r="6024">
          <cell r="B6024" t="str">
            <v>A4</v>
          </cell>
          <cell r="J6024">
            <v>1.3</v>
          </cell>
          <cell r="L6024">
            <v>24.89</v>
          </cell>
          <cell r="M6024">
            <v>11.4</v>
          </cell>
        </row>
        <row r="6025">
          <cell r="B6025" t="str">
            <v>A4</v>
          </cell>
          <cell r="J6025">
            <v>1.4</v>
          </cell>
          <cell r="L6025">
            <v>24.98</v>
          </cell>
          <cell r="M6025">
            <v>11.92</v>
          </cell>
        </row>
        <row r="6026">
          <cell r="B6026" t="str">
            <v>A4</v>
          </cell>
          <cell r="J6026">
            <v>1.5</v>
          </cell>
          <cell r="L6026">
            <v>25.01</v>
          </cell>
          <cell r="M6026">
            <v>12.62</v>
          </cell>
        </row>
        <row r="6027">
          <cell r="B6027" t="str">
            <v>A4</v>
          </cell>
          <cell r="J6027">
            <v>1.6</v>
          </cell>
          <cell r="L6027">
            <v>25.03</v>
          </cell>
          <cell r="M6027">
            <v>12.99</v>
          </cell>
        </row>
        <row r="6028">
          <cell r="B6028" t="str">
            <v>A4</v>
          </cell>
          <cell r="J6028">
            <v>1.7</v>
          </cell>
          <cell r="L6028">
            <v>25.02</v>
          </cell>
          <cell r="M6028">
            <v>13.6</v>
          </cell>
        </row>
        <row r="6029">
          <cell r="B6029" t="str">
            <v>A4</v>
          </cell>
          <cell r="J6029">
            <v>1.8</v>
          </cell>
          <cell r="L6029">
            <v>25.01</v>
          </cell>
          <cell r="M6029">
            <v>14.29</v>
          </cell>
        </row>
        <row r="6030">
          <cell r="B6030" t="str">
            <v>A4</v>
          </cell>
          <cell r="J6030">
            <v>1.9</v>
          </cell>
          <cell r="L6030">
            <v>24.85</v>
          </cell>
          <cell r="M6030">
            <v>15.57</v>
          </cell>
        </row>
        <row r="6031">
          <cell r="B6031" t="str">
            <v>A4</v>
          </cell>
          <cell r="J6031">
            <v>2</v>
          </cell>
          <cell r="L6031">
            <v>24.65</v>
          </cell>
          <cell r="M6031">
            <v>17.36</v>
          </cell>
        </row>
        <row r="6032">
          <cell r="B6032" t="str">
            <v>A4</v>
          </cell>
          <cell r="J6032">
            <v>2.1</v>
          </cell>
          <cell r="L6032">
            <v>24.33</v>
          </cell>
          <cell r="M6032">
            <v>18.62</v>
          </cell>
        </row>
        <row r="6033">
          <cell r="B6033" t="str">
            <v>A4</v>
          </cell>
          <cell r="J6033">
            <v>2.2000000000000002</v>
          </cell>
          <cell r="L6033">
            <v>24.18</v>
          </cell>
          <cell r="M6033">
            <v>19.5</v>
          </cell>
        </row>
        <row r="6034">
          <cell r="B6034" t="str">
            <v>A5</v>
          </cell>
          <cell r="J6034">
            <v>0.3</v>
          </cell>
        </row>
        <row r="6035">
          <cell r="B6035" t="str">
            <v>A1</v>
          </cell>
          <cell r="J6035">
            <v>0.2</v>
          </cell>
          <cell r="L6035">
            <v>28.56</v>
          </cell>
          <cell r="M6035">
            <v>0.88</v>
          </cell>
        </row>
        <row r="6036">
          <cell r="B6036" t="str">
            <v>A3</v>
          </cell>
          <cell r="J6036">
            <v>0.1</v>
          </cell>
          <cell r="L6036">
            <v>28.54</v>
          </cell>
          <cell r="M6036">
            <v>1.3</v>
          </cell>
        </row>
        <row r="6037">
          <cell r="B6037" t="str">
            <v>A3</v>
          </cell>
          <cell r="J6037">
            <v>0.2</v>
          </cell>
          <cell r="L6037">
            <v>28.53</v>
          </cell>
          <cell r="M6037">
            <v>1.31</v>
          </cell>
        </row>
        <row r="6038">
          <cell r="B6038" t="str">
            <v>A3</v>
          </cell>
          <cell r="J6038">
            <v>0.3</v>
          </cell>
          <cell r="L6038">
            <v>28.54</v>
          </cell>
          <cell r="M6038">
            <v>1.36</v>
          </cell>
        </row>
        <row r="6039">
          <cell r="B6039" t="str">
            <v>A3</v>
          </cell>
          <cell r="J6039">
            <v>0.4</v>
          </cell>
          <cell r="L6039">
            <v>28.58</v>
          </cell>
          <cell r="M6039">
            <v>1.53</v>
          </cell>
        </row>
        <row r="6040">
          <cell r="B6040" t="str">
            <v>A3</v>
          </cell>
          <cell r="J6040">
            <v>0.5</v>
          </cell>
          <cell r="L6040">
            <v>28.67</v>
          </cell>
          <cell r="M6040">
            <v>2.2599999999999998</v>
          </cell>
        </row>
        <row r="6041">
          <cell r="B6041" t="str">
            <v>A3</v>
          </cell>
          <cell r="J6041">
            <v>0.6</v>
          </cell>
          <cell r="L6041">
            <v>28.65</v>
          </cell>
          <cell r="M6041">
            <v>3.2</v>
          </cell>
        </row>
        <row r="6042">
          <cell r="B6042" t="str">
            <v>A3</v>
          </cell>
          <cell r="J6042">
            <v>0.7</v>
          </cell>
          <cell r="L6042">
            <v>28.41</v>
          </cell>
          <cell r="M6042">
            <v>3.93</v>
          </cell>
        </row>
        <row r="6043">
          <cell r="B6043" t="str">
            <v>A3</v>
          </cell>
          <cell r="J6043">
            <v>0.8</v>
          </cell>
          <cell r="L6043">
            <v>27.7</v>
          </cell>
          <cell r="M6043">
            <v>5.17</v>
          </cell>
        </row>
        <row r="6044">
          <cell r="B6044" t="str">
            <v>A3</v>
          </cell>
          <cell r="J6044">
            <v>0.9</v>
          </cell>
          <cell r="L6044">
            <v>27.07</v>
          </cell>
          <cell r="M6044">
            <v>6.68</v>
          </cell>
        </row>
        <row r="6045">
          <cell r="B6045" t="str">
            <v>A3</v>
          </cell>
          <cell r="J6045">
            <v>1</v>
          </cell>
          <cell r="L6045">
            <v>26.83</v>
          </cell>
          <cell r="M6045">
            <v>7.44</v>
          </cell>
        </row>
        <row r="6046">
          <cell r="B6046" t="str">
            <v>A3</v>
          </cell>
          <cell r="J6046">
            <v>1.1000000000000001</v>
          </cell>
          <cell r="L6046">
            <v>26.74</v>
          </cell>
          <cell r="M6046">
            <v>7.73</v>
          </cell>
        </row>
        <row r="6047">
          <cell r="B6047" t="str">
            <v>A3</v>
          </cell>
          <cell r="J6047">
            <v>1.2</v>
          </cell>
          <cell r="L6047">
            <v>26.64</v>
          </cell>
          <cell r="M6047">
            <v>7.87</v>
          </cell>
        </row>
        <row r="6048">
          <cell r="B6048" t="str">
            <v>A3</v>
          </cell>
          <cell r="J6048">
            <v>1.3</v>
          </cell>
          <cell r="L6048">
            <v>26.49</v>
          </cell>
          <cell r="M6048">
            <v>7.94</v>
          </cell>
        </row>
        <row r="6049">
          <cell r="B6049" t="str">
            <v>A3</v>
          </cell>
          <cell r="J6049">
            <v>1.4</v>
          </cell>
          <cell r="L6049">
            <v>26.15</v>
          </cell>
          <cell r="M6049">
            <v>8.1</v>
          </cell>
        </row>
        <row r="6050">
          <cell r="B6050" t="str">
            <v>A3</v>
          </cell>
          <cell r="J6050">
            <v>1.5</v>
          </cell>
          <cell r="L6050">
            <v>25.78</v>
          </cell>
          <cell r="M6050">
            <v>8.3000000000000007</v>
          </cell>
        </row>
        <row r="6051">
          <cell r="B6051" t="str">
            <v>A3</v>
          </cell>
          <cell r="J6051">
            <v>1.6</v>
          </cell>
          <cell r="L6051">
            <v>25.23</v>
          </cell>
          <cell r="M6051">
            <v>8.6</v>
          </cell>
        </row>
        <row r="6052">
          <cell r="B6052" t="str">
            <v>A3</v>
          </cell>
          <cell r="J6052">
            <v>1.7</v>
          </cell>
          <cell r="L6052">
            <v>24.73</v>
          </cell>
          <cell r="M6052">
            <v>9.14</v>
          </cell>
        </row>
        <row r="6053">
          <cell r="B6053" t="str">
            <v>A3</v>
          </cell>
          <cell r="J6053">
            <v>1.8</v>
          </cell>
          <cell r="L6053">
            <v>24.47</v>
          </cell>
          <cell r="M6053">
            <v>9.5399999999999991</v>
          </cell>
        </row>
        <row r="6054">
          <cell r="B6054" t="str">
            <v>A3</v>
          </cell>
          <cell r="J6054">
            <v>1.9</v>
          </cell>
          <cell r="L6054">
            <v>24.26</v>
          </cell>
          <cell r="M6054">
            <v>9.59</v>
          </cell>
        </row>
        <row r="6055">
          <cell r="B6055" t="str">
            <v>A3</v>
          </cell>
          <cell r="J6055">
            <v>2</v>
          </cell>
          <cell r="L6055">
            <v>24.09</v>
          </cell>
          <cell r="M6055">
            <v>8.85</v>
          </cell>
        </row>
        <row r="6056">
          <cell r="B6056" t="str">
            <v>A4</v>
          </cell>
          <cell r="J6056">
            <v>0.1</v>
          </cell>
          <cell r="L6056">
            <v>28.51</v>
          </cell>
          <cell r="M6056">
            <v>4.7300000000000004</v>
          </cell>
        </row>
        <row r="6057">
          <cell r="B6057" t="str">
            <v>A4</v>
          </cell>
          <cell r="J6057">
            <v>0.2</v>
          </cell>
          <cell r="L6057">
            <v>28.52</v>
          </cell>
          <cell r="M6057">
            <v>4.74</v>
          </cell>
        </row>
        <row r="6058">
          <cell r="B6058" t="str">
            <v>A4</v>
          </cell>
          <cell r="J6058">
            <v>0.3</v>
          </cell>
          <cell r="L6058">
            <v>28.53</v>
          </cell>
          <cell r="M6058">
            <v>4.75</v>
          </cell>
        </row>
        <row r="6059">
          <cell r="B6059" t="str">
            <v>A4</v>
          </cell>
          <cell r="J6059">
            <v>0.4</v>
          </cell>
          <cell r="L6059">
            <v>28.55</v>
          </cell>
          <cell r="M6059">
            <v>4.7699999999999996</v>
          </cell>
        </row>
        <row r="6060">
          <cell r="B6060" t="str">
            <v>A4</v>
          </cell>
          <cell r="J6060">
            <v>0.5</v>
          </cell>
          <cell r="L6060">
            <v>28.68</v>
          </cell>
          <cell r="M6060">
            <v>4.99</v>
          </cell>
        </row>
        <row r="6061">
          <cell r="B6061" t="str">
            <v>A4</v>
          </cell>
          <cell r="J6061">
            <v>0.6</v>
          </cell>
          <cell r="L6061">
            <v>28.74</v>
          </cell>
          <cell r="M6061">
            <v>6.17</v>
          </cell>
        </row>
        <row r="6062">
          <cell r="B6062" t="str">
            <v>A4</v>
          </cell>
          <cell r="J6062">
            <v>0.7</v>
          </cell>
          <cell r="L6062">
            <v>28.64</v>
          </cell>
          <cell r="M6062">
            <v>6.57</v>
          </cell>
        </row>
        <row r="6063">
          <cell r="B6063" t="str">
            <v>A4</v>
          </cell>
          <cell r="J6063">
            <v>0.8</v>
          </cell>
          <cell r="L6063">
            <v>28.81</v>
          </cell>
          <cell r="M6063">
            <v>6.84</v>
          </cell>
        </row>
        <row r="6064">
          <cell r="B6064" t="str">
            <v>A4</v>
          </cell>
          <cell r="J6064">
            <v>0.9</v>
          </cell>
          <cell r="L6064">
            <v>28.99</v>
          </cell>
          <cell r="M6064">
            <v>7.14</v>
          </cell>
        </row>
        <row r="6065">
          <cell r="B6065" t="str">
            <v>A4</v>
          </cell>
          <cell r="J6065">
            <v>1</v>
          </cell>
          <cell r="L6065">
            <v>29.01</v>
          </cell>
          <cell r="M6065">
            <v>8.1999999999999993</v>
          </cell>
        </row>
        <row r="6066">
          <cell r="B6066" t="str">
            <v>A4</v>
          </cell>
          <cell r="J6066">
            <v>1.1000000000000001</v>
          </cell>
          <cell r="L6066">
            <v>28.89</v>
          </cell>
          <cell r="M6066">
            <v>9.39</v>
          </cell>
        </row>
        <row r="6067">
          <cell r="B6067" t="str">
            <v>A4</v>
          </cell>
          <cell r="J6067">
            <v>1.2</v>
          </cell>
          <cell r="L6067">
            <v>28.79</v>
          </cell>
          <cell r="M6067">
            <v>9.81</v>
          </cell>
        </row>
        <row r="6068">
          <cell r="B6068" t="str">
            <v>A4</v>
          </cell>
          <cell r="J6068">
            <v>1.3</v>
          </cell>
          <cell r="L6068">
            <v>28.74</v>
          </cell>
          <cell r="M6068">
            <v>10.06</v>
          </cell>
        </row>
        <row r="6069">
          <cell r="B6069" t="str">
            <v>A4</v>
          </cell>
          <cell r="J6069">
            <v>1.4</v>
          </cell>
          <cell r="L6069">
            <v>28.7</v>
          </cell>
          <cell r="M6069">
            <v>10.27</v>
          </cell>
        </row>
        <row r="6070">
          <cell r="B6070" t="str">
            <v>A4</v>
          </cell>
          <cell r="J6070">
            <v>1.5</v>
          </cell>
          <cell r="L6070">
            <v>28.68</v>
          </cell>
          <cell r="M6070">
            <v>10.4</v>
          </cell>
        </row>
        <row r="6071">
          <cell r="B6071" t="str">
            <v>A4</v>
          </cell>
          <cell r="J6071">
            <v>1.6</v>
          </cell>
          <cell r="L6071">
            <v>28.74</v>
          </cell>
          <cell r="M6071">
            <v>10.53</v>
          </cell>
        </row>
        <row r="6072">
          <cell r="B6072" t="str">
            <v>A4</v>
          </cell>
          <cell r="J6072">
            <v>1.7</v>
          </cell>
          <cell r="L6072">
            <v>28.74</v>
          </cell>
          <cell r="M6072">
            <v>10.61</v>
          </cell>
        </row>
        <row r="6073">
          <cell r="B6073" t="str">
            <v>A4</v>
          </cell>
          <cell r="J6073">
            <v>1.8</v>
          </cell>
          <cell r="L6073">
            <v>28.68</v>
          </cell>
          <cell r="M6073">
            <v>10.72</v>
          </cell>
        </row>
        <row r="6074">
          <cell r="B6074" t="str">
            <v>A4</v>
          </cell>
          <cell r="J6074">
            <v>1.9</v>
          </cell>
          <cell r="L6074">
            <v>28.62</v>
          </cell>
          <cell r="M6074">
            <v>10.78</v>
          </cell>
        </row>
        <row r="6075">
          <cell r="B6075" t="str">
            <v>A5</v>
          </cell>
          <cell r="J6075">
            <v>0.3</v>
          </cell>
        </row>
        <row r="6076">
          <cell r="B6076" t="str">
            <v>A1</v>
          </cell>
          <cell r="J6076">
            <v>0.2</v>
          </cell>
          <cell r="L6076">
            <v>28.64</v>
          </cell>
          <cell r="M6076">
            <v>0.9</v>
          </cell>
        </row>
        <row r="6077">
          <cell r="B6077" t="str">
            <v>A3</v>
          </cell>
          <cell r="J6077">
            <v>0.1</v>
          </cell>
          <cell r="L6077">
            <v>29.4</v>
          </cell>
          <cell r="M6077">
            <v>1.54</v>
          </cell>
        </row>
        <row r="6078">
          <cell r="B6078" t="str">
            <v>A3</v>
          </cell>
          <cell r="J6078">
            <v>0.2</v>
          </cell>
          <cell r="L6078">
            <v>29.3</v>
          </cell>
          <cell r="M6078">
            <v>1.53</v>
          </cell>
        </row>
        <row r="6079">
          <cell r="B6079" t="str">
            <v>A3</v>
          </cell>
          <cell r="J6079">
            <v>0.3</v>
          </cell>
          <cell r="L6079">
            <v>29.22</v>
          </cell>
          <cell r="M6079">
            <v>1.55</v>
          </cell>
        </row>
        <row r="6080">
          <cell r="B6080" t="str">
            <v>A3</v>
          </cell>
          <cell r="J6080">
            <v>0.4</v>
          </cell>
          <cell r="L6080">
            <v>29.21</v>
          </cell>
          <cell r="M6080">
            <v>1.58</v>
          </cell>
        </row>
        <row r="6081">
          <cell r="B6081" t="str">
            <v>A3</v>
          </cell>
          <cell r="J6081">
            <v>0.5</v>
          </cell>
          <cell r="L6081">
            <v>29.43</v>
          </cell>
          <cell r="M6081">
            <v>2</v>
          </cell>
        </row>
        <row r="6082">
          <cell r="B6082" t="str">
            <v>A3</v>
          </cell>
          <cell r="J6082">
            <v>0.6</v>
          </cell>
          <cell r="L6082">
            <v>29.95</v>
          </cell>
          <cell r="M6082">
            <v>5.25</v>
          </cell>
        </row>
        <row r="6083">
          <cell r="B6083" t="str">
            <v>A3</v>
          </cell>
          <cell r="J6083">
            <v>0.7</v>
          </cell>
          <cell r="L6083">
            <v>29.9</v>
          </cell>
          <cell r="M6083">
            <v>7.62</v>
          </cell>
        </row>
        <row r="6084">
          <cell r="B6084" t="str">
            <v>A3</v>
          </cell>
          <cell r="J6084">
            <v>0.8</v>
          </cell>
          <cell r="L6084">
            <v>29.63</v>
          </cell>
          <cell r="M6084">
            <v>9.4700000000000006</v>
          </cell>
        </row>
        <row r="6085">
          <cell r="B6085" t="str">
            <v>A3</v>
          </cell>
          <cell r="J6085">
            <v>0.9</v>
          </cell>
          <cell r="L6085">
            <v>29.05</v>
          </cell>
          <cell r="M6085">
            <v>10.51</v>
          </cell>
        </row>
        <row r="6086">
          <cell r="B6086" t="str">
            <v>A3</v>
          </cell>
          <cell r="J6086">
            <v>1</v>
          </cell>
          <cell r="L6086">
            <v>28.44</v>
          </cell>
          <cell r="M6086">
            <v>11.08</v>
          </cell>
        </row>
        <row r="6087">
          <cell r="B6087" t="str">
            <v>A3</v>
          </cell>
          <cell r="J6087">
            <v>1.1000000000000001</v>
          </cell>
          <cell r="L6087">
            <v>27.99</v>
          </cell>
          <cell r="M6087">
            <v>11.2</v>
          </cell>
        </row>
        <row r="6088">
          <cell r="B6088" t="str">
            <v>A3</v>
          </cell>
          <cell r="J6088">
            <v>1.2</v>
          </cell>
          <cell r="L6088">
            <v>27.85</v>
          </cell>
          <cell r="M6088">
            <v>11.23</v>
          </cell>
        </row>
        <row r="6089">
          <cell r="B6089" t="str">
            <v>A3</v>
          </cell>
          <cell r="J6089">
            <v>1.3</v>
          </cell>
          <cell r="L6089">
            <v>27.86</v>
          </cell>
          <cell r="M6089">
            <v>11.27</v>
          </cell>
        </row>
        <row r="6090">
          <cell r="B6090" t="str">
            <v>A3</v>
          </cell>
          <cell r="J6090">
            <v>1.4</v>
          </cell>
          <cell r="L6090">
            <v>27.89</v>
          </cell>
          <cell r="M6090">
            <v>11.34</v>
          </cell>
        </row>
        <row r="6091">
          <cell r="B6091" t="str">
            <v>A3</v>
          </cell>
          <cell r="J6091">
            <v>1.5</v>
          </cell>
          <cell r="L6091">
            <v>27.88</v>
          </cell>
          <cell r="M6091">
            <v>11.52</v>
          </cell>
        </row>
        <row r="6092">
          <cell r="B6092" t="str">
            <v>A3</v>
          </cell>
          <cell r="J6092">
            <v>1.6</v>
          </cell>
          <cell r="L6092">
            <v>27.72</v>
          </cell>
          <cell r="M6092">
            <v>11.75</v>
          </cell>
        </row>
        <row r="6093">
          <cell r="B6093" t="str">
            <v>A3</v>
          </cell>
          <cell r="J6093">
            <v>1.7</v>
          </cell>
          <cell r="L6093">
            <v>27.45</v>
          </cell>
          <cell r="M6093">
            <v>12.13</v>
          </cell>
        </row>
        <row r="6094">
          <cell r="B6094" t="str">
            <v>A3</v>
          </cell>
          <cell r="J6094">
            <v>1.8</v>
          </cell>
          <cell r="L6094">
            <v>27.05</v>
          </cell>
          <cell r="M6094">
            <v>12.66</v>
          </cell>
        </row>
        <row r="6095">
          <cell r="B6095" t="str">
            <v>A3</v>
          </cell>
          <cell r="J6095">
            <v>1.9</v>
          </cell>
          <cell r="L6095">
            <v>26.85</v>
          </cell>
          <cell r="M6095">
            <v>12.86</v>
          </cell>
        </row>
        <row r="6096">
          <cell r="B6096" t="str">
            <v>A3</v>
          </cell>
          <cell r="J6096">
            <v>2</v>
          </cell>
          <cell r="L6096">
            <v>26.79</v>
          </cell>
          <cell r="M6096">
            <v>12.92</v>
          </cell>
        </row>
        <row r="6097">
          <cell r="B6097" t="str">
            <v>A4</v>
          </cell>
          <cell r="J6097">
            <v>0.1</v>
          </cell>
          <cell r="L6097">
            <v>29.13</v>
          </cell>
          <cell r="M6097">
            <v>5.48</v>
          </cell>
        </row>
        <row r="6098">
          <cell r="B6098" t="str">
            <v>A4</v>
          </cell>
          <cell r="J6098">
            <v>0.2</v>
          </cell>
          <cell r="L6098">
            <v>29.25</v>
          </cell>
          <cell r="M6098">
            <v>5.66</v>
          </cell>
        </row>
        <row r="6099">
          <cell r="B6099" t="str">
            <v>A4</v>
          </cell>
          <cell r="J6099">
            <v>0.3</v>
          </cell>
          <cell r="L6099">
            <v>29.59</v>
          </cell>
          <cell r="M6099">
            <v>5.98</v>
          </cell>
        </row>
        <row r="6100">
          <cell r="B6100" t="str">
            <v>A4</v>
          </cell>
          <cell r="J6100">
            <v>0.4</v>
          </cell>
          <cell r="L6100">
            <v>29.91</v>
          </cell>
          <cell r="M6100">
            <v>7.22</v>
          </cell>
        </row>
        <row r="6101">
          <cell r="B6101" t="str">
            <v>A4</v>
          </cell>
          <cell r="J6101">
            <v>0.5</v>
          </cell>
          <cell r="L6101">
            <v>30.02</v>
          </cell>
          <cell r="M6101">
            <v>7.64</v>
          </cell>
        </row>
        <row r="6102">
          <cell r="B6102" t="str">
            <v>A4</v>
          </cell>
          <cell r="J6102">
            <v>0.6</v>
          </cell>
          <cell r="L6102">
            <v>30.09</v>
          </cell>
          <cell r="M6102">
            <v>7.97</v>
          </cell>
        </row>
        <row r="6103">
          <cell r="B6103" t="str">
            <v>A4</v>
          </cell>
          <cell r="J6103">
            <v>0.7</v>
          </cell>
          <cell r="L6103">
            <v>30.08</v>
          </cell>
          <cell r="M6103">
            <v>8.48</v>
          </cell>
        </row>
        <row r="6104">
          <cell r="B6104" t="str">
            <v>A4</v>
          </cell>
          <cell r="J6104">
            <v>0.8</v>
          </cell>
          <cell r="L6104">
            <v>29.99</v>
          </cell>
          <cell r="M6104">
            <v>8.83</v>
          </cell>
        </row>
        <row r="6105">
          <cell r="B6105" t="str">
            <v>A4</v>
          </cell>
          <cell r="J6105">
            <v>0.9</v>
          </cell>
          <cell r="L6105">
            <v>29.86</v>
          </cell>
          <cell r="M6105">
            <v>9.19</v>
          </cell>
        </row>
        <row r="6106">
          <cell r="B6106" t="str">
            <v>A4</v>
          </cell>
          <cell r="J6106">
            <v>1</v>
          </cell>
          <cell r="L6106">
            <v>29.74</v>
          </cell>
          <cell r="M6106">
            <v>9.42</v>
          </cell>
        </row>
        <row r="6107">
          <cell r="B6107" t="str">
            <v>A4</v>
          </cell>
          <cell r="J6107">
            <v>1.1000000000000001</v>
          </cell>
          <cell r="L6107">
            <v>29.57</v>
          </cell>
          <cell r="M6107">
            <v>9.75</v>
          </cell>
        </row>
        <row r="6108">
          <cell r="B6108" t="str">
            <v>A4</v>
          </cell>
          <cell r="J6108">
            <v>1.2</v>
          </cell>
          <cell r="L6108">
            <v>29.49</v>
          </cell>
          <cell r="M6108">
            <v>10.17</v>
          </cell>
        </row>
        <row r="6109">
          <cell r="B6109" t="str">
            <v>A4</v>
          </cell>
          <cell r="J6109">
            <v>1.3</v>
          </cell>
          <cell r="L6109">
            <v>29.45</v>
          </cell>
          <cell r="M6109">
            <v>10.4</v>
          </cell>
        </row>
        <row r="6110">
          <cell r="B6110" t="str">
            <v>A4</v>
          </cell>
          <cell r="J6110">
            <v>1.4</v>
          </cell>
          <cell r="L6110">
            <v>29.43</v>
          </cell>
          <cell r="M6110">
            <v>10.62</v>
          </cell>
        </row>
        <row r="6111">
          <cell r="B6111" t="str">
            <v>A4</v>
          </cell>
          <cell r="J6111">
            <v>1.5</v>
          </cell>
          <cell r="L6111">
            <v>29.4</v>
          </cell>
          <cell r="M6111">
            <v>10.92</v>
          </cell>
        </row>
        <row r="6112">
          <cell r="B6112" t="str">
            <v>A4</v>
          </cell>
          <cell r="J6112">
            <v>1.6</v>
          </cell>
          <cell r="L6112">
            <v>29.54</v>
          </cell>
          <cell r="M6112">
            <v>11.05</v>
          </cell>
        </row>
        <row r="6113">
          <cell r="B6113" t="str">
            <v>A4</v>
          </cell>
          <cell r="J6113">
            <v>1.7</v>
          </cell>
          <cell r="L6113">
            <v>29.58</v>
          </cell>
          <cell r="M6113">
            <v>11.3</v>
          </cell>
        </row>
        <row r="6114">
          <cell r="B6114" t="str">
            <v>A4</v>
          </cell>
          <cell r="J6114">
            <v>1.8</v>
          </cell>
          <cell r="L6114">
            <v>29.55</v>
          </cell>
          <cell r="M6114">
            <v>11.52</v>
          </cell>
        </row>
        <row r="6115">
          <cell r="B6115" t="str">
            <v>A4</v>
          </cell>
          <cell r="J6115">
            <v>1.9</v>
          </cell>
          <cell r="L6115">
            <v>29.49</v>
          </cell>
          <cell r="M6115">
            <v>11.87</v>
          </cell>
        </row>
        <row r="6116">
          <cell r="B6116" t="str">
            <v>A4</v>
          </cell>
          <cell r="J6116">
            <v>2</v>
          </cell>
          <cell r="L6116">
            <v>29.32</v>
          </cell>
          <cell r="M6116">
            <v>12.44</v>
          </cell>
        </row>
        <row r="6117">
          <cell r="B6117" t="str">
            <v>A4</v>
          </cell>
          <cell r="J6117">
            <v>2.1</v>
          </cell>
          <cell r="L6117">
            <v>28.86</v>
          </cell>
          <cell r="M6117">
            <v>15.82</v>
          </cell>
        </row>
        <row r="6118">
          <cell r="B6118" t="str">
            <v>A4</v>
          </cell>
          <cell r="J6118">
            <v>2.2000000000000002</v>
          </cell>
          <cell r="L6118">
            <v>28.67</v>
          </cell>
          <cell r="M6118">
            <v>18.989999999999998</v>
          </cell>
        </row>
        <row r="6119">
          <cell r="B6119" t="str">
            <v>A4</v>
          </cell>
          <cell r="J6119">
            <v>2.2999999999999998</v>
          </cell>
          <cell r="L6119">
            <v>28.58</v>
          </cell>
          <cell r="M6119">
            <v>19.649999999999999</v>
          </cell>
        </row>
        <row r="6120">
          <cell r="B6120" t="str">
            <v>A4</v>
          </cell>
          <cell r="J6120">
            <v>2.4</v>
          </cell>
          <cell r="L6120">
            <v>28.54</v>
          </cell>
          <cell r="M6120">
            <v>19.96</v>
          </cell>
        </row>
        <row r="6121">
          <cell r="B6121" t="str">
            <v>A4</v>
          </cell>
          <cell r="J6121">
            <v>2.5</v>
          </cell>
          <cell r="L6121">
            <v>28.51</v>
          </cell>
          <cell r="M6121">
            <v>20.14</v>
          </cell>
        </row>
        <row r="6122">
          <cell r="B6122" t="str">
            <v>A4</v>
          </cell>
          <cell r="J6122">
            <v>2.6</v>
          </cell>
          <cell r="L6122">
            <v>28.36</v>
          </cell>
          <cell r="M6122">
            <v>20.81</v>
          </cell>
        </row>
        <row r="6123">
          <cell r="B6123" t="str">
            <v>A5</v>
          </cell>
          <cell r="J6123">
            <v>0.2</v>
          </cell>
        </row>
        <row r="6124">
          <cell r="B6124" t="str">
            <v>A1</v>
          </cell>
          <cell r="J6124">
            <v>0.2</v>
          </cell>
          <cell r="L6124">
            <v>29.79</v>
          </cell>
          <cell r="M6124">
            <v>0.84</v>
          </cell>
        </row>
        <row r="6125">
          <cell r="B6125" t="str">
            <v>A2B</v>
          </cell>
          <cell r="J6125">
            <v>0.1</v>
          </cell>
          <cell r="L6125">
            <v>29.26</v>
          </cell>
          <cell r="M6125">
            <v>1.26</v>
          </cell>
        </row>
        <row r="6126">
          <cell r="B6126" t="str">
            <v>A2B</v>
          </cell>
          <cell r="J6126">
            <v>0.2</v>
          </cell>
          <cell r="L6126">
            <v>29.26</v>
          </cell>
          <cell r="M6126">
            <v>1.27</v>
          </cell>
        </row>
        <row r="6127">
          <cell r="B6127" t="str">
            <v>A2B</v>
          </cell>
          <cell r="J6127">
            <v>0.3</v>
          </cell>
          <cell r="L6127">
            <v>29.24</v>
          </cell>
          <cell r="M6127">
            <v>1.29</v>
          </cell>
        </row>
        <row r="6128">
          <cell r="B6128" t="str">
            <v>A2B</v>
          </cell>
          <cell r="J6128">
            <v>0.4</v>
          </cell>
          <cell r="L6128">
            <v>29.18</v>
          </cell>
          <cell r="M6128">
            <v>1.35</v>
          </cell>
        </row>
        <row r="6129">
          <cell r="B6129" t="str">
            <v>A2B</v>
          </cell>
          <cell r="J6129">
            <v>0.5</v>
          </cell>
          <cell r="L6129">
            <v>29.1</v>
          </cell>
          <cell r="M6129">
            <v>1.46</v>
          </cell>
        </row>
        <row r="6130">
          <cell r="B6130" t="str">
            <v>A2B</v>
          </cell>
          <cell r="J6130">
            <v>0.6</v>
          </cell>
          <cell r="L6130">
            <v>29.8</v>
          </cell>
          <cell r="M6130">
            <v>1.8</v>
          </cell>
        </row>
        <row r="6131">
          <cell r="B6131" t="str">
            <v>A2B</v>
          </cell>
          <cell r="J6131">
            <v>0.7</v>
          </cell>
          <cell r="L6131">
            <v>30.37</v>
          </cell>
          <cell r="M6131">
            <v>3.01</v>
          </cell>
        </row>
        <row r="6132">
          <cell r="B6132" t="str">
            <v>A2B</v>
          </cell>
          <cell r="J6132">
            <v>0.8</v>
          </cell>
          <cell r="L6132">
            <v>30.47</v>
          </cell>
          <cell r="M6132">
            <v>4.83</v>
          </cell>
        </row>
        <row r="6133">
          <cell r="B6133" t="str">
            <v>A2B</v>
          </cell>
          <cell r="J6133">
            <v>0.9</v>
          </cell>
          <cell r="L6133">
            <v>30.45</v>
          </cell>
          <cell r="M6133">
            <v>5.86</v>
          </cell>
        </row>
        <row r="6134">
          <cell r="B6134" t="str">
            <v>A2B</v>
          </cell>
          <cell r="J6134">
            <v>1</v>
          </cell>
          <cell r="L6134">
            <v>30.37</v>
          </cell>
          <cell r="M6134">
            <v>7.23</v>
          </cell>
        </row>
        <row r="6135">
          <cell r="B6135" t="str">
            <v>A2B</v>
          </cell>
          <cell r="J6135">
            <v>1.1000000000000001</v>
          </cell>
          <cell r="L6135">
            <v>30.24</v>
          </cell>
          <cell r="M6135">
            <v>8.1999999999999993</v>
          </cell>
        </row>
        <row r="6136">
          <cell r="B6136" t="str">
            <v>A2B</v>
          </cell>
          <cell r="J6136">
            <v>1.2</v>
          </cell>
          <cell r="L6136">
            <v>30.02</v>
          </cell>
          <cell r="M6136">
            <v>8.61</v>
          </cell>
        </row>
        <row r="6137">
          <cell r="B6137" t="str">
            <v>A2B</v>
          </cell>
          <cell r="J6137">
            <v>1.3</v>
          </cell>
          <cell r="L6137">
            <v>29.7</v>
          </cell>
          <cell r="M6137">
            <v>9.17</v>
          </cell>
        </row>
        <row r="6138">
          <cell r="B6138" t="str">
            <v>A2B</v>
          </cell>
          <cell r="J6138">
            <v>1.4</v>
          </cell>
          <cell r="L6138">
            <v>29.46</v>
          </cell>
          <cell r="M6138">
            <v>9.51</v>
          </cell>
        </row>
        <row r="6139">
          <cell r="B6139" t="str">
            <v>A2B</v>
          </cell>
          <cell r="J6139">
            <v>1.5</v>
          </cell>
          <cell r="L6139">
            <v>29.19</v>
          </cell>
          <cell r="M6139">
            <v>9.69</v>
          </cell>
        </row>
        <row r="6140">
          <cell r="B6140" t="str">
            <v>A2B</v>
          </cell>
          <cell r="J6140">
            <v>1.6</v>
          </cell>
          <cell r="L6140">
            <v>29.03</v>
          </cell>
          <cell r="M6140">
            <v>9.6199999999999992</v>
          </cell>
        </row>
        <row r="6141">
          <cell r="B6141" t="str">
            <v>A3</v>
          </cell>
          <cell r="J6141">
            <v>0.1</v>
          </cell>
          <cell r="L6141">
            <v>30.2</v>
          </cell>
          <cell r="M6141">
            <v>4.1399999999999997</v>
          </cell>
        </row>
        <row r="6142">
          <cell r="B6142" t="str">
            <v>A3</v>
          </cell>
          <cell r="J6142">
            <v>0.2</v>
          </cell>
          <cell r="L6142">
            <v>30.11</v>
          </cell>
          <cell r="M6142">
            <v>4.3099999999999996</v>
          </cell>
        </row>
        <row r="6143">
          <cell r="B6143" t="str">
            <v>A3</v>
          </cell>
          <cell r="J6143">
            <v>0.3</v>
          </cell>
          <cell r="L6143">
            <v>30.1</v>
          </cell>
          <cell r="M6143">
            <v>4.43</v>
          </cell>
        </row>
        <row r="6144">
          <cell r="B6144" t="str">
            <v>A3</v>
          </cell>
          <cell r="J6144">
            <v>0.4</v>
          </cell>
          <cell r="L6144">
            <v>30.14</v>
          </cell>
          <cell r="M6144">
            <v>4.57</v>
          </cell>
        </row>
        <row r="6145">
          <cell r="B6145" t="str">
            <v>A3</v>
          </cell>
          <cell r="J6145">
            <v>0.5</v>
          </cell>
          <cell r="L6145">
            <v>30.19</v>
          </cell>
          <cell r="M6145">
            <v>5.21</v>
          </cell>
        </row>
        <row r="6146">
          <cell r="B6146" t="str">
            <v>A3</v>
          </cell>
          <cell r="J6146">
            <v>0.6</v>
          </cell>
          <cell r="L6146">
            <v>30.22</v>
          </cell>
          <cell r="M6146">
            <v>6.41</v>
          </cell>
        </row>
        <row r="6147">
          <cell r="B6147" t="str">
            <v>A3</v>
          </cell>
          <cell r="J6147">
            <v>0.7</v>
          </cell>
          <cell r="L6147">
            <v>29.96</v>
          </cell>
          <cell r="M6147">
            <v>9.35</v>
          </cell>
        </row>
        <row r="6148">
          <cell r="B6148" t="str">
            <v>A3</v>
          </cell>
          <cell r="J6148">
            <v>0.8</v>
          </cell>
          <cell r="L6148">
            <v>29.63</v>
          </cell>
          <cell r="M6148">
            <v>11.03</v>
          </cell>
        </row>
        <row r="6149">
          <cell r="B6149" t="str">
            <v>A3</v>
          </cell>
          <cell r="J6149">
            <v>0.9</v>
          </cell>
          <cell r="L6149">
            <v>29.45</v>
          </cell>
          <cell r="M6149">
            <v>11.35</v>
          </cell>
        </row>
        <row r="6150">
          <cell r="B6150" t="str">
            <v>A3</v>
          </cell>
          <cell r="J6150">
            <v>1</v>
          </cell>
          <cell r="L6150">
            <v>29.31</v>
          </cell>
          <cell r="M6150">
            <v>11.6</v>
          </cell>
        </row>
        <row r="6151">
          <cell r="B6151" t="str">
            <v>A3</v>
          </cell>
          <cell r="J6151">
            <v>1.1000000000000001</v>
          </cell>
          <cell r="L6151">
            <v>29.28</v>
          </cell>
          <cell r="M6151">
            <v>11.72</v>
          </cell>
        </row>
        <row r="6152">
          <cell r="B6152" t="str">
            <v>A3</v>
          </cell>
          <cell r="J6152">
            <v>1.2</v>
          </cell>
          <cell r="L6152">
            <v>29.27</v>
          </cell>
          <cell r="M6152">
            <v>11.81</v>
          </cell>
        </row>
        <row r="6153">
          <cell r="B6153" t="str">
            <v>A3</v>
          </cell>
          <cell r="J6153">
            <v>1.3</v>
          </cell>
          <cell r="L6153">
            <v>29.28</v>
          </cell>
          <cell r="M6153">
            <v>11.86</v>
          </cell>
        </row>
        <row r="6154">
          <cell r="B6154" t="str">
            <v>A3</v>
          </cell>
          <cell r="J6154">
            <v>1.4</v>
          </cell>
          <cell r="L6154">
            <v>29.3</v>
          </cell>
          <cell r="M6154">
            <v>11.91</v>
          </cell>
        </row>
        <row r="6155">
          <cell r="B6155" t="str">
            <v>A3</v>
          </cell>
          <cell r="J6155">
            <v>1.5</v>
          </cell>
          <cell r="L6155">
            <v>29.3</v>
          </cell>
          <cell r="M6155">
            <v>11.94</v>
          </cell>
        </row>
        <row r="6156">
          <cell r="B6156" t="str">
            <v>A3</v>
          </cell>
          <cell r="J6156">
            <v>1.6</v>
          </cell>
          <cell r="L6156">
            <v>29.28</v>
          </cell>
          <cell r="M6156">
            <v>11.97</v>
          </cell>
        </row>
        <row r="6157">
          <cell r="B6157" t="str">
            <v>A3</v>
          </cell>
          <cell r="J6157">
            <v>1.7</v>
          </cell>
          <cell r="L6157">
            <v>29.27</v>
          </cell>
          <cell r="M6157">
            <v>11.99</v>
          </cell>
        </row>
        <row r="6158">
          <cell r="B6158" t="str">
            <v>A3</v>
          </cell>
          <cell r="J6158">
            <v>1.8</v>
          </cell>
          <cell r="L6158">
            <v>29.26</v>
          </cell>
          <cell r="M6158">
            <v>12.01</v>
          </cell>
        </row>
        <row r="6159">
          <cell r="B6159" t="str">
            <v>A3</v>
          </cell>
          <cell r="J6159">
            <v>1.9</v>
          </cell>
          <cell r="L6159">
            <v>29.26</v>
          </cell>
          <cell r="M6159">
            <v>12.01</v>
          </cell>
        </row>
        <row r="6160">
          <cell r="B6160" t="str">
            <v>A3</v>
          </cell>
          <cell r="J6160">
            <v>2</v>
          </cell>
          <cell r="L6160">
            <v>29.26</v>
          </cell>
          <cell r="M6160">
            <v>12.02</v>
          </cell>
        </row>
        <row r="6161">
          <cell r="B6161" t="str">
            <v>A3</v>
          </cell>
          <cell r="J6161">
            <v>2.1</v>
          </cell>
          <cell r="L6161">
            <v>29.22</v>
          </cell>
          <cell r="M6161">
            <v>12.03</v>
          </cell>
        </row>
        <row r="6162">
          <cell r="B6162" t="str">
            <v>A3</v>
          </cell>
          <cell r="J6162">
            <v>2.2000000000000002</v>
          </cell>
          <cell r="L6162">
            <v>29.2</v>
          </cell>
          <cell r="M6162">
            <v>12.01</v>
          </cell>
        </row>
        <row r="6163">
          <cell r="B6163" t="str">
            <v>A3</v>
          </cell>
          <cell r="J6163">
            <v>2.2999999999999998</v>
          </cell>
          <cell r="L6163">
            <v>29.15</v>
          </cell>
          <cell r="M6163">
            <v>11.69</v>
          </cell>
        </row>
        <row r="6164">
          <cell r="B6164" t="str">
            <v>A3</v>
          </cell>
          <cell r="J6164">
            <v>2.4</v>
          </cell>
          <cell r="L6164">
            <v>29.02</v>
          </cell>
          <cell r="M6164">
            <v>11.23</v>
          </cell>
        </row>
        <row r="6165">
          <cell r="B6165" t="str">
            <v>A4</v>
          </cell>
          <cell r="J6165">
            <v>0.1</v>
          </cell>
          <cell r="L6165">
            <v>29.86</v>
          </cell>
          <cell r="M6165">
            <v>8.52</v>
          </cell>
        </row>
        <row r="6166">
          <cell r="B6166" t="str">
            <v>A4</v>
          </cell>
          <cell r="J6166">
            <v>0.2</v>
          </cell>
          <cell r="L6166">
            <v>30.1</v>
          </cell>
          <cell r="M6166">
            <v>8.91</v>
          </cell>
        </row>
        <row r="6167">
          <cell r="B6167" t="str">
            <v>A4</v>
          </cell>
          <cell r="J6167">
            <v>0.3</v>
          </cell>
          <cell r="L6167">
            <v>29.97</v>
          </cell>
          <cell r="M6167">
            <v>8.7100000000000009</v>
          </cell>
        </row>
        <row r="6168">
          <cell r="B6168" t="str">
            <v>A4</v>
          </cell>
          <cell r="J6168">
            <v>0.4</v>
          </cell>
          <cell r="L6168">
            <v>30.42</v>
          </cell>
          <cell r="M6168">
            <v>9.25</v>
          </cell>
        </row>
        <row r="6169">
          <cell r="B6169" t="str">
            <v>A4</v>
          </cell>
          <cell r="J6169">
            <v>0.5</v>
          </cell>
          <cell r="L6169">
            <v>30.81</v>
          </cell>
          <cell r="M6169">
            <v>10.27</v>
          </cell>
        </row>
        <row r="6170">
          <cell r="B6170" t="str">
            <v>A4</v>
          </cell>
          <cell r="J6170">
            <v>0.6</v>
          </cell>
          <cell r="L6170">
            <v>30.81</v>
          </cell>
          <cell r="M6170">
            <v>10.68</v>
          </cell>
        </row>
        <row r="6171">
          <cell r="B6171" t="str">
            <v>A4</v>
          </cell>
          <cell r="J6171">
            <v>0.7</v>
          </cell>
          <cell r="L6171">
            <v>30.78</v>
          </cell>
          <cell r="M6171">
            <v>10.84</v>
          </cell>
        </row>
        <row r="6172">
          <cell r="B6172" t="str">
            <v>A4</v>
          </cell>
          <cell r="J6172">
            <v>0.8</v>
          </cell>
          <cell r="L6172">
            <v>30.64</v>
          </cell>
          <cell r="M6172">
            <v>11.11</v>
          </cell>
        </row>
        <row r="6173">
          <cell r="B6173" t="str">
            <v>A4</v>
          </cell>
          <cell r="J6173">
            <v>0.9</v>
          </cell>
          <cell r="L6173">
            <v>30.54</v>
          </cell>
          <cell r="M6173">
            <v>11.28</v>
          </cell>
        </row>
        <row r="6174">
          <cell r="B6174" t="str">
            <v>A4</v>
          </cell>
          <cell r="J6174">
            <v>1</v>
          </cell>
          <cell r="L6174">
            <v>30.3</v>
          </cell>
          <cell r="M6174">
            <v>11.71</v>
          </cell>
        </row>
        <row r="6175">
          <cell r="B6175" t="str">
            <v>A4</v>
          </cell>
          <cell r="J6175">
            <v>1.1000000000000001</v>
          </cell>
          <cell r="L6175">
            <v>30</v>
          </cell>
          <cell r="M6175">
            <v>12.11</v>
          </cell>
        </row>
        <row r="6176">
          <cell r="B6176" t="str">
            <v>A4</v>
          </cell>
          <cell r="J6176">
            <v>1.2</v>
          </cell>
          <cell r="L6176">
            <v>29.47</v>
          </cell>
          <cell r="M6176">
            <v>12.79</v>
          </cell>
        </row>
        <row r="6177">
          <cell r="B6177" t="str">
            <v>A4</v>
          </cell>
          <cell r="J6177">
            <v>1.3</v>
          </cell>
          <cell r="L6177">
            <v>29.33</v>
          </cell>
          <cell r="M6177">
            <v>13.15</v>
          </cell>
        </row>
        <row r="6178">
          <cell r="B6178" t="str">
            <v>A4</v>
          </cell>
          <cell r="J6178">
            <v>1.4</v>
          </cell>
          <cell r="L6178">
            <v>29.33</v>
          </cell>
          <cell r="M6178">
            <v>13.3</v>
          </cell>
        </row>
        <row r="6179">
          <cell r="B6179" t="str">
            <v>A4</v>
          </cell>
          <cell r="J6179">
            <v>1.5</v>
          </cell>
          <cell r="L6179">
            <v>29.34</v>
          </cell>
          <cell r="M6179">
            <v>13.34</v>
          </cell>
        </row>
        <row r="6180">
          <cell r="B6180" t="str">
            <v>A4</v>
          </cell>
          <cell r="J6180">
            <v>1.6</v>
          </cell>
          <cell r="L6180">
            <v>29.38</v>
          </cell>
          <cell r="M6180">
            <v>13.39</v>
          </cell>
        </row>
        <row r="6181">
          <cell r="B6181" t="str">
            <v>A4</v>
          </cell>
          <cell r="J6181">
            <v>1.7</v>
          </cell>
          <cell r="L6181">
            <v>29.43</v>
          </cell>
          <cell r="M6181">
            <v>13.51</v>
          </cell>
        </row>
        <row r="6182">
          <cell r="B6182" t="str">
            <v>A4</v>
          </cell>
          <cell r="J6182">
            <v>1.8</v>
          </cell>
          <cell r="L6182">
            <v>29.45</v>
          </cell>
          <cell r="M6182">
            <v>13.74</v>
          </cell>
        </row>
        <row r="6183">
          <cell r="B6183" t="str">
            <v>A4</v>
          </cell>
          <cell r="J6183">
            <v>1.9</v>
          </cell>
          <cell r="L6183">
            <v>29.47</v>
          </cell>
          <cell r="M6183">
            <v>13.82</v>
          </cell>
        </row>
        <row r="6184">
          <cell r="B6184" t="str">
            <v>A4</v>
          </cell>
          <cell r="J6184">
            <v>2</v>
          </cell>
          <cell r="L6184">
            <v>29.48</v>
          </cell>
          <cell r="M6184">
            <v>13.89</v>
          </cell>
        </row>
        <row r="6185">
          <cell r="B6185" t="str">
            <v>A4</v>
          </cell>
          <cell r="J6185">
            <v>2.1</v>
          </cell>
          <cell r="L6185">
            <v>29.49</v>
          </cell>
          <cell r="M6185">
            <v>14.07</v>
          </cell>
        </row>
        <row r="6186">
          <cell r="B6186" t="str">
            <v>A4</v>
          </cell>
          <cell r="J6186">
            <v>2.2000000000000002</v>
          </cell>
          <cell r="L6186">
            <v>29.51</v>
          </cell>
          <cell r="M6186">
            <v>14.15</v>
          </cell>
        </row>
        <row r="6187">
          <cell r="B6187" t="str">
            <v>A4</v>
          </cell>
          <cell r="J6187">
            <v>2.2999999999999998</v>
          </cell>
          <cell r="L6187">
            <v>29.51</v>
          </cell>
          <cell r="M6187">
            <v>14.16</v>
          </cell>
        </row>
        <row r="6188">
          <cell r="B6188" t="str">
            <v>A4</v>
          </cell>
          <cell r="J6188">
            <v>2.4</v>
          </cell>
          <cell r="L6188">
            <v>29.52</v>
          </cell>
          <cell r="M6188">
            <v>14.21</v>
          </cell>
        </row>
        <row r="6189">
          <cell r="B6189" t="str">
            <v>A4</v>
          </cell>
          <cell r="J6189">
            <v>2.5</v>
          </cell>
          <cell r="L6189">
            <v>29.52</v>
          </cell>
          <cell r="M6189">
            <v>14.22</v>
          </cell>
        </row>
        <row r="6190">
          <cell r="B6190" t="str">
            <v>A4</v>
          </cell>
          <cell r="J6190">
            <v>2.6</v>
          </cell>
          <cell r="L6190">
            <v>29.46</v>
          </cell>
          <cell r="M6190">
            <v>14.12</v>
          </cell>
        </row>
        <row r="6191">
          <cell r="B6191" t="str">
            <v>A5</v>
          </cell>
          <cell r="J6191">
            <v>0.2</v>
          </cell>
        </row>
        <row r="6192">
          <cell r="B6192" t="str">
            <v>A1</v>
          </cell>
          <cell r="J6192">
            <v>0.2</v>
          </cell>
          <cell r="L6192">
            <v>27.97</v>
          </cell>
          <cell r="M6192">
            <v>0.86</v>
          </cell>
        </row>
        <row r="6193">
          <cell r="B6193" t="str">
            <v>A2B</v>
          </cell>
          <cell r="J6193">
            <v>0.2</v>
          </cell>
          <cell r="L6193">
            <v>27.76</v>
          </cell>
          <cell r="M6193">
            <v>1.59</v>
          </cell>
        </row>
        <row r="6194">
          <cell r="B6194" t="str">
            <v>A2B</v>
          </cell>
          <cell r="J6194">
            <v>0.3</v>
          </cell>
          <cell r="L6194">
            <v>27.76</v>
          </cell>
          <cell r="M6194">
            <v>1.6</v>
          </cell>
        </row>
        <row r="6195">
          <cell r="B6195" t="str">
            <v>A2B</v>
          </cell>
          <cell r="J6195">
            <v>0.4</v>
          </cell>
          <cell r="L6195">
            <v>27.75</v>
          </cell>
          <cell r="M6195">
            <v>1.61</v>
          </cell>
        </row>
        <row r="6196">
          <cell r="B6196" t="str">
            <v>A2B</v>
          </cell>
          <cell r="J6196">
            <v>0.5</v>
          </cell>
          <cell r="L6196">
            <v>27.7</v>
          </cell>
          <cell r="M6196">
            <v>1.6</v>
          </cell>
        </row>
        <row r="6197">
          <cell r="B6197" t="str">
            <v>A2B</v>
          </cell>
          <cell r="J6197">
            <v>0.6</v>
          </cell>
          <cell r="L6197">
            <v>27.73</v>
          </cell>
          <cell r="M6197">
            <v>1.67</v>
          </cell>
        </row>
        <row r="6198">
          <cell r="B6198" t="str">
            <v>A2B</v>
          </cell>
          <cell r="J6198">
            <v>0.7</v>
          </cell>
          <cell r="L6198">
            <v>28.83</v>
          </cell>
          <cell r="M6198">
            <v>2.67</v>
          </cell>
        </row>
        <row r="6199">
          <cell r="B6199" t="str">
            <v>A2B</v>
          </cell>
          <cell r="J6199">
            <v>0.8</v>
          </cell>
          <cell r="L6199">
            <v>29.32</v>
          </cell>
          <cell r="M6199">
            <v>3.98</v>
          </cell>
        </row>
        <row r="6200">
          <cell r="B6200" t="str">
            <v>A2B</v>
          </cell>
          <cell r="J6200">
            <v>0.9</v>
          </cell>
          <cell r="L6200">
            <v>29.6</v>
          </cell>
          <cell r="M6200">
            <v>6.44</v>
          </cell>
        </row>
        <row r="6201">
          <cell r="B6201" t="str">
            <v>A2B</v>
          </cell>
          <cell r="J6201">
            <v>1</v>
          </cell>
          <cell r="L6201">
            <v>29.65</v>
          </cell>
          <cell r="M6201">
            <v>8.1</v>
          </cell>
        </row>
        <row r="6202">
          <cell r="B6202" t="str">
            <v>A2B</v>
          </cell>
          <cell r="J6202">
            <v>1.1000000000000001</v>
          </cell>
          <cell r="L6202">
            <v>29.62</v>
          </cell>
          <cell r="M6202">
            <v>8.99</v>
          </cell>
        </row>
        <row r="6203">
          <cell r="B6203" t="str">
            <v>A2B</v>
          </cell>
          <cell r="J6203">
            <v>1.2</v>
          </cell>
          <cell r="L6203">
            <v>29.54</v>
          </cell>
          <cell r="M6203">
            <v>9.61</v>
          </cell>
        </row>
        <row r="6204">
          <cell r="B6204" t="str">
            <v>A2B</v>
          </cell>
          <cell r="J6204">
            <v>1.3</v>
          </cell>
          <cell r="L6204">
            <v>29.44</v>
          </cell>
          <cell r="M6204">
            <v>10.029999999999999</v>
          </cell>
        </row>
        <row r="6205">
          <cell r="B6205" t="str">
            <v>A2B</v>
          </cell>
          <cell r="J6205">
            <v>1.4</v>
          </cell>
          <cell r="L6205">
            <v>29.32</v>
          </cell>
          <cell r="M6205">
            <v>10.42</v>
          </cell>
        </row>
        <row r="6206">
          <cell r="B6206" t="str">
            <v>A2B</v>
          </cell>
          <cell r="J6206">
            <v>1.5</v>
          </cell>
          <cell r="L6206">
            <v>29.24</v>
          </cell>
          <cell r="M6206">
            <v>10.57</v>
          </cell>
        </row>
        <row r="6207">
          <cell r="B6207" t="str">
            <v>A2B</v>
          </cell>
          <cell r="J6207">
            <v>1.6</v>
          </cell>
          <cell r="L6207">
            <v>29.19</v>
          </cell>
          <cell r="M6207">
            <v>10.65</v>
          </cell>
        </row>
        <row r="6208">
          <cell r="B6208" t="str">
            <v>A2B</v>
          </cell>
          <cell r="J6208">
            <v>1.7</v>
          </cell>
          <cell r="L6208">
            <v>29.15</v>
          </cell>
          <cell r="M6208">
            <v>10.7</v>
          </cell>
        </row>
        <row r="6209">
          <cell r="B6209" t="str">
            <v>A2B</v>
          </cell>
          <cell r="J6209">
            <v>1.8</v>
          </cell>
          <cell r="L6209">
            <v>29.12</v>
          </cell>
          <cell r="M6209">
            <v>10.72</v>
          </cell>
        </row>
        <row r="6210">
          <cell r="B6210" t="str">
            <v>A2B</v>
          </cell>
          <cell r="J6210">
            <v>1.9</v>
          </cell>
          <cell r="L6210">
            <v>29.09</v>
          </cell>
          <cell r="M6210">
            <v>10.73</v>
          </cell>
        </row>
        <row r="6211">
          <cell r="B6211" t="str">
            <v>A3</v>
          </cell>
          <cell r="J6211">
            <v>0.3</v>
          </cell>
          <cell r="L6211">
            <v>28.82</v>
          </cell>
          <cell r="M6211">
            <v>5.14</v>
          </cell>
        </row>
        <row r="6212">
          <cell r="B6212" t="str">
            <v>A3</v>
          </cell>
          <cell r="J6212">
            <v>0.4</v>
          </cell>
          <cell r="L6212">
            <v>28.88</v>
          </cell>
          <cell r="M6212">
            <v>5.05</v>
          </cell>
        </row>
        <row r="6213">
          <cell r="B6213" t="str">
            <v>A3</v>
          </cell>
          <cell r="J6213">
            <v>0.5</v>
          </cell>
          <cell r="L6213">
            <v>28.92</v>
          </cell>
          <cell r="M6213">
            <v>5</v>
          </cell>
        </row>
        <row r="6214">
          <cell r="B6214" t="str">
            <v>A3</v>
          </cell>
          <cell r="J6214">
            <v>0.6</v>
          </cell>
          <cell r="L6214">
            <v>28.95</v>
          </cell>
          <cell r="M6214">
            <v>4.96</v>
          </cell>
        </row>
        <row r="6215">
          <cell r="B6215" t="str">
            <v>A3</v>
          </cell>
          <cell r="J6215">
            <v>0.7</v>
          </cell>
          <cell r="L6215">
            <v>28.92</v>
          </cell>
          <cell r="M6215">
            <v>5.0599999999999996</v>
          </cell>
        </row>
        <row r="6216">
          <cell r="B6216" t="str">
            <v>A3</v>
          </cell>
          <cell r="J6216">
            <v>0.8</v>
          </cell>
          <cell r="L6216">
            <v>28.98</v>
          </cell>
          <cell r="M6216">
            <v>6.52</v>
          </cell>
        </row>
        <row r="6217">
          <cell r="B6217" t="str">
            <v>A3</v>
          </cell>
          <cell r="J6217">
            <v>0.9</v>
          </cell>
          <cell r="L6217">
            <v>29.14</v>
          </cell>
        </row>
        <row r="6218">
          <cell r="B6218" t="str">
            <v>A3</v>
          </cell>
          <cell r="J6218">
            <v>1</v>
          </cell>
          <cell r="L6218">
            <v>29.09</v>
          </cell>
          <cell r="M6218">
            <v>10.5</v>
          </cell>
        </row>
        <row r="6219">
          <cell r="B6219" t="str">
            <v>A3</v>
          </cell>
          <cell r="J6219">
            <v>1.1000000000000001</v>
          </cell>
          <cell r="L6219">
            <v>28.83</v>
          </cell>
          <cell r="M6219">
            <v>11.83</v>
          </cell>
        </row>
        <row r="6220">
          <cell r="B6220" t="str">
            <v>A3</v>
          </cell>
          <cell r="J6220">
            <v>1.2</v>
          </cell>
          <cell r="L6220">
            <v>28.58</v>
          </cell>
          <cell r="M6220">
            <v>12.54</v>
          </cell>
        </row>
        <row r="6221">
          <cell r="B6221" t="str">
            <v>A3</v>
          </cell>
          <cell r="J6221">
            <v>1.3</v>
          </cell>
          <cell r="L6221">
            <v>28.48</v>
          </cell>
          <cell r="M6221">
            <v>12.76</v>
          </cell>
        </row>
        <row r="6222">
          <cell r="B6222" t="str">
            <v>A3</v>
          </cell>
          <cell r="J6222">
            <v>1.4</v>
          </cell>
          <cell r="L6222">
            <v>28.46</v>
          </cell>
          <cell r="M6222">
            <v>12.85</v>
          </cell>
        </row>
        <row r="6223">
          <cell r="B6223" t="str">
            <v>A3</v>
          </cell>
          <cell r="J6223">
            <v>1.5</v>
          </cell>
          <cell r="L6223">
            <v>28.43</v>
          </cell>
          <cell r="M6223">
            <v>12.92</v>
          </cell>
        </row>
        <row r="6224">
          <cell r="B6224" t="str">
            <v>A3</v>
          </cell>
          <cell r="J6224">
            <v>1.6</v>
          </cell>
          <cell r="L6224">
            <v>28.43</v>
          </cell>
          <cell r="M6224">
            <v>12.93</v>
          </cell>
        </row>
        <row r="6225">
          <cell r="B6225" t="str">
            <v>A3</v>
          </cell>
          <cell r="J6225">
            <v>1.7</v>
          </cell>
          <cell r="L6225">
            <v>28.42</v>
          </cell>
          <cell r="M6225">
            <v>12.95</v>
          </cell>
        </row>
        <row r="6226">
          <cell r="B6226" t="str">
            <v>A3</v>
          </cell>
          <cell r="J6226">
            <v>1.8</v>
          </cell>
          <cell r="L6226">
            <v>28.43</v>
          </cell>
          <cell r="M6226">
            <v>12.99</v>
          </cell>
        </row>
        <row r="6227">
          <cell r="B6227" t="str">
            <v>A3</v>
          </cell>
          <cell r="J6227">
            <v>1.9</v>
          </cell>
          <cell r="L6227">
            <v>28.43</v>
          </cell>
          <cell r="M6227">
            <v>13.02</v>
          </cell>
        </row>
        <row r="6228">
          <cell r="B6228" t="str">
            <v>A3</v>
          </cell>
          <cell r="J6228">
            <v>2</v>
          </cell>
          <cell r="L6228">
            <v>28.43</v>
          </cell>
          <cell r="M6228">
            <v>13.12</v>
          </cell>
        </row>
        <row r="6229">
          <cell r="B6229" t="str">
            <v>A3</v>
          </cell>
          <cell r="J6229">
            <v>2.1</v>
          </cell>
          <cell r="L6229">
            <v>28.42</v>
          </cell>
          <cell r="M6229">
            <v>13.15</v>
          </cell>
        </row>
        <row r="6230">
          <cell r="B6230" t="str">
            <v>A3</v>
          </cell>
          <cell r="J6230">
            <v>2.2000000000000002</v>
          </cell>
          <cell r="L6230">
            <v>28.41</v>
          </cell>
          <cell r="M6230">
            <v>13.16</v>
          </cell>
        </row>
        <row r="6231">
          <cell r="B6231" t="str">
            <v>A3</v>
          </cell>
          <cell r="J6231">
            <v>2.2999999999999998</v>
          </cell>
          <cell r="L6231">
            <v>28.42</v>
          </cell>
          <cell r="M6231">
            <v>13.17</v>
          </cell>
        </row>
        <row r="6232">
          <cell r="B6232" t="str">
            <v>A4</v>
          </cell>
          <cell r="J6232">
            <v>0.3</v>
          </cell>
          <cell r="L6232">
            <v>29.63</v>
          </cell>
          <cell r="M6232">
            <v>9.4600000000000009</v>
          </cell>
        </row>
        <row r="6233">
          <cell r="B6233" t="str">
            <v>A4</v>
          </cell>
          <cell r="J6233">
            <v>0.4</v>
          </cell>
          <cell r="L6233">
            <v>29.61</v>
          </cell>
          <cell r="M6233">
            <v>9.48</v>
          </cell>
        </row>
        <row r="6234">
          <cell r="B6234" t="str">
            <v>A4</v>
          </cell>
          <cell r="J6234">
            <v>0.5</v>
          </cell>
          <cell r="L6234">
            <v>29.55</v>
          </cell>
          <cell r="M6234">
            <v>9.59</v>
          </cell>
        </row>
        <row r="6235">
          <cell r="B6235" t="str">
            <v>A4</v>
          </cell>
          <cell r="J6235">
            <v>0.6</v>
          </cell>
          <cell r="L6235">
            <v>29.51</v>
          </cell>
          <cell r="M6235">
            <v>9.67</v>
          </cell>
        </row>
        <row r="6236">
          <cell r="B6236" t="str">
            <v>A4</v>
          </cell>
          <cell r="J6236">
            <v>0.7</v>
          </cell>
          <cell r="L6236">
            <v>29.36</v>
          </cell>
          <cell r="M6236">
            <v>10.09</v>
          </cell>
        </row>
        <row r="6237">
          <cell r="B6237" t="str">
            <v>A4</v>
          </cell>
          <cell r="J6237">
            <v>0.8</v>
          </cell>
          <cell r="L6237">
            <v>29.12</v>
          </cell>
          <cell r="M6237">
            <v>10.71</v>
          </cell>
        </row>
        <row r="6238">
          <cell r="B6238" t="str">
            <v>A4</v>
          </cell>
          <cell r="J6238">
            <v>0.9</v>
          </cell>
          <cell r="L6238">
            <v>28.97</v>
          </cell>
          <cell r="M6238">
            <v>11.16</v>
          </cell>
        </row>
        <row r="6239">
          <cell r="B6239" t="str">
            <v>A4</v>
          </cell>
          <cell r="J6239">
            <v>1</v>
          </cell>
          <cell r="L6239">
            <v>28.9</v>
          </cell>
          <cell r="M6239">
            <v>11.33</v>
          </cell>
        </row>
        <row r="6240">
          <cell r="B6240" t="str">
            <v>A4</v>
          </cell>
          <cell r="J6240">
            <v>1.1000000000000001</v>
          </cell>
          <cell r="L6240">
            <v>28.78</v>
          </cell>
          <cell r="M6240">
            <v>11.66</v>
          </cell>
        </row>
        <row r="6241">
          <cell r="B6241" t="str">
            <v>A4</v>
          </cell>
          <cell r="J6241">
            <v>1.2</v>
          </cell>
          <cell r="L6241">
            <v>28.54</v>
          </cell>
          <cell r="M6241">
            <v>12.28</v>
          </cell>
        </row>
        <row r="6242">
          <cell r="B6242" t="str">
            <v>A4</v>
          </cell>
          <cell r="J6242">
            <v>1.3</v>
          </cell>
          <cell r="L6242">
            <v>28.27</v>
          </cell>
          <cell r="M6242">
            <v>12.82</v>
          </cell>
        </row>
        <row r="6243">
          <cell r="B6243" t="str">
            <v>A4</v>
          </cell>
          <cell r="J6243">
            <v>1.4</v>
          </cell>
          <cell r="L6243">
            <v>28.12</v>
          </cell>
          <cell r="M6243">
            <v>13.04</v>
          </cell>
        </row>
        <row r="6244">
          <cell r="B6244" t="str">
            <v>A4</v>
          </cell>
          <cell r="J6244">
            <v>1.5</v>
          </cell>
          <cell r="L6244">
            <v>28.02</v>
          </cell>
          <cell r="M6244">
            <v>13.16</v>
          </cell>
        </row>
        <row r="6245">
          <cell r="B6245" t="str">
            <v>A4</v>
          </cell>
          <cell r="J6245">
            <v>1.6</v>
          </cell>
          <cell r="L6245">
            <v>28.03</v>
          </cell>
          <cell r="M6245">
            <v>13.29</v>
          </cell>
        </row>
        <row r="6246">
          <cell r="B6246" t="str">
            <v>A4</v>
          </cell>
          <cell r="J6246">
            <v>1.7</v>
          </cell>
          <cell r="L6246">
            <v>28.08</v>
          </cell>
          <cell r="M6246">
            <v>13.4</v>
          </cell>
        </row>
        <row r="6247">
          <cell r="B6247" t="str">
            <v>A4</v>
          </cell>
          <cell r="J6247">
            <v>1.8</v>
          </cell>
          <cell r="L6247">
            <v>28.15</v>
          </cell>
          <cell r="M6247">
            <v>13.54</v>
          </cell>
        </row>
        <row r="6248">
          <cell r="B6248" t="str">
            <v>A4</v>
          </cell>
          <cell r="J6248">
            <v>1.9</v>
          </cell>
          <cell r="L6248">
            <v>28.21</v>
          </cell>
          <cell r="M6248">
            <v>13.66</v>
          </cell>
        </row>
        <row r="6249">
          <cell r="B6249" t="str">
            <v>A4</v>
          </cell>
          <cell r="J6249">
            <v>2</v>
          </cell>
          <cell r="L6249">
            <v>28.28</v>
          </cell>
          <cell r="M6249">
            <v>13.77</v>
          </cell>
        </row>
        <row r="6250">
          <cell r="B6250" t="str">
            <v>A4</v>
          </cell>
          <cell r="J6250">
            <v>2.1</v>
          </cell>
          <cell r="L6250">
            <v>28.32</v>
          </cell>
          <cell r="M6250">
            <v>13.88</v>
          </cell>
        </row>
        <row r="6251">
          <cell r="B6251" t="str">
            <v>A4</v>
          </cell>
          <cell r="J6251">
            <v>2.2000000000000002</v>
          </cell>
          <cell r="L6251">
            <v>28.39</v>
          </cell>
          <cell r="M6251">
            <v>14.11</v>
          </cell>
        </row>
        <row r="6252">
          <cell r="B6252" t="str">
            <v>A4</v>
          </cell>
          <cell r="J6252">
            <v>2.2999999999999998</v>
          </cell>
          <cell r="L6252">
            <v>28.46</v>
          </cell>
          <cell r="M6252">
            <v>14.26</v>
          </cell>
        </row>
        <row r="6253">
          <cell r="B6253" t="str">
            <v>A4</v>
          </cell>
          <cell r="J6253">
            <v>2.4</v>
          </cell>
          <cell r="L6253">
            <v>28.55</v>
          </cell>
          <cell r="M6253">
            <v>14.41</v>
          </cell>
        </row>
        <row r="6254">
          <cell r="B6254" t="str">
            <v>A4</v>
          </cell>
          <cell r="J6254">
            <v>2.5</v>
          </cell>
          <cell r="L6254">
            <v>28.6</v>
          </cell>
          <cell r="M6254">
            <v>14.58</v>
          </cell>
        </row>
        <row r="6255">
          <cell r="B6255" t="str">
            <v>A4</v>
          </cell>
          <cell r="J6255">
            <v>2.6</v>
          </cell>
          <cell r="L6255">
            <v>28.63</v>
          </cell>
          <cell r="M6255">
            <v>14.62</v>
          </cell>
        </row>
        <row r="6256">
          <cell r="B6256" t="str">
            <v>A4</v>
          </cell>
          <cell r="J6256">
            <v>2.7</v>
          </cell>
          <cell r="L6256">
            <v>28.65</v>
          </cell>
          <cell r="M6256">
            <v>14.66</v>
          </cell>
        </row>
        <row r="6257">
          <cell r="B6257" t="str">
            <v>A4</v>
          </cell>
          <cell r="J6257">
            <v>2.8</v>
          </cell>
          <cell r="L6257">
            <v>28.67</v>
          </cell>
          <cell r="M6257">
            <v>14.68</v>
          </cell>
        </row>
        <row r="6258">
          <cell r="B6258" t="str">
            <v>A5</v>
          </cell>
        </row>
        <row r="6259">
          <cell r="B6259" t="str">
            <v>A1</v>
          </cell>
          <cell r="J6259">
            <v>0.2</v>
          </cell>
          <cell r="L6259">
            <v>25.46</v>
          </cell>
          <cell r="M6259">
            <v>0.82</v>
          </cell>
        </row>
        <row r="6260">
          <cell r="B6260" t="str">
            <v>A2B</v>
          </cell>
          <cell r="J6260">
            <v>0.1</v>
          </cell>
          <cell r="L6260">
            <v>25.38</v>
          </cell>
          <cell r="M6260">
            <v>0.9</v>
          </cell>
        </row>
        <row r="6261">
          <cell r="B6261" t="str">
            <v>A2B</v>
          </cell>
          <cell r="J6261">
            <v>0.2</v>
          </cell>
          <cell r="L6261">
            <v>25.38</v>
          </cell>
          <cell r="M6261">
            <v>0.9</v>
          </cell>
        </row>
        <row r="6262">
          <cell r="B6262" t="str">
            <v>A2B</v>
          </cell>
          <cell r="J6262">
            <v>0.3</v>
          </cell>
          <cell r="L6262">
            <v>25.38</v>
          </cell>
          <cell r="M6262">
            <v>0.91</v>
          </cell>
        </row>
        <row r="6263">
          <cell r="B6263" t="str">
            <v>A2B</v>
          </cell>
          <cell r="J6263">
            <v>0.4</v>
          </cell>
          <cell r="L6263">
            <v>25.35</v>
          </cell>
          <cell r="M6263">
            <v>0.91</v>
          </cell>
        </row>
        <row r="6264">
          <cell r="B6264" t="str">
            <v>A2B</v>
          </cell>
          <cell r="J6264">
            <v>0.5</v>
          </cell>
          <cell r="L6264">
            <v>25.35</v>
          </cell>
          <cell r="M6264">
            <v>0.91</v>
          </cell>
        </row>
        <row r="6265">
          <cell r="B6265" t="str">
            <v>A2B</v>
          </cell>
          <cell r="J6265">
            <v>0.6</v>
          </cell>
          <cell r="L6265">
            <v>25.35</v>
          </cell>
          <cell r="M6265">
            <v>0.91</v>
          </cell>
        </row>
        <row r="6266">
          <cell r="B6266" t="str">
            <v>A2B</v>
          </cell>
          <cell r="J6266">
            <v>0.7</v>
          </cell>
          <cell r="L6266">
            <v>25.35</v>
          </cell>
          <cell r="M6266">
            <v>0.91</v>
          </cell>
        </row>
        <row r="6267">
          <cell r="B6267" t="str">
            <v>A2B</v>
          </cell>
          <cell r="J6267">
            <v>0.8</v>
          </cell>
          <cell r="L6267">
            <v>25.37</v>
          </cell>
          <cell r="M6267">
            <v>0.94</v>
          </cell>
        </row>
        <row r="6268">
          <cell r="B6268" t="str">
            <v>A2B</v>
          </cell>
          <cell r="J6268">
            <v>0.9</v>
          </cell>
          <cell r="L6268">
            <v>25.78</v>
          </cell>
          <cell r="M6268">
            <v>1.22</v>
          </cell>
        </row>
        <row r="6269">
          <cell r="B6269" t="str">
            <v>A2B</v>
          </cell>
          <cell r="J6269">
            <v>1</v>
          </cell>
          <cell r="L6269">
            <v>26.16</v>
          </cell>
          <cell r="M6269">
            <v>1.73</v>
          </cell>
        </row>
        <row r="6270">
          <cell r="B6270" t="str">
            <v>A2B</v>
          </cell>
          <cell r="J6270">
            <v>1.1000000000000001</v>
          </cell>
          <cell r="L6270">
            <v>26.5</v>
          </cell>
          <cell r="M6270">
            <v>2.95</v>
          </cell>
        </row>
        <row r="6271">
          <cell r="B6271" t="str">
            <v>A2B</v>
          </cell>
          <cell r="J6271">
            <v>1.2</v>
          </cell>
          <cell r="L6271">
            <v>26.63</v>
          </cell>
          <cell r="M6271">
            <v>4.0599999999999996</v>
          </cell>
        </row>
        <row r="6272">
          <cell r="B6272" t="str">
            <v>A2B</v>
          </cell>
          <cell r="J6272">
            <v>1.3</v>
          </cell>
          <cell r="L6272">
            <v>26.82</v>
          </cell>
          <cell r="M6272">
            <v>5.62</v>
          </cell>
        </row>
        <row r="6273">
          <cell r="B6273" t="str">
            <v>A2B</v>
          </cell>
          <cell r="J6273">
            <v>1.4</v>
          </cell>
          <cell r="L6273">
            <v>26.98</v>
          </cell>
          <cell r="M6273">
            <v>8.59</v>
          </cell>
        </row>
        <row r="6274">
          <cell r="B6274" t="str">
            <v>A2B</v>
          </cell>
          <cell r="J6274">
            <v>1.5</v>
          </cell>
          <cell r="L6274">
            <v>27.15</v>
          </cell>
          <cell r="M6274">
            <v>10.8</v>
          </cell>
        </row>
        <row r="6275">
          <cell r="B6275" t="str">
            <v>A2B</v>
          </cell>
          <cell r="J6275">
            <v>1.6</v>
          </cell>
          <cell r="L6275">
            <v>27.15</v>
          </cell>
          <cell r="M6275">
            <v>11.04</v>
          </cell>
        </row>
        <row r="6276">
          <cell r="B6276" t="str">
            <v>A3</v>
          </cell>
          <cell r="J6276">
            <v>0.1</v>
          </cell>
          <cell r="L6276">
            <v>25.91</v>
          </cell>
          <cell r="M6276">
            <v>1.34</v>
          </cell>
        </row>
        <row r="6277">
          <cell r="B6277" t="str">
            <v>A3</v>
          </cell>
          <cell r="J6277">
            <v>0.2</v>
          </cell>
          <cell r="L6277">
            <v>25.92</v>
          </cell>
          <cell r="M6277">
            <v>1.37</v>
          </cell>
        </row>
        <row r="6278">
          <cell r="B6278" t="str">
            <v>A3</v>
          </cell>
          <cell r="J6278">
            <v>0.3</v>
          </cell>
          <cell r="L6278">
            <v>25.95</v>
          </cell>
          <cell r="M6278">
            <v>1.46</v>
          </cell>
        </row>
        <row r="6279">
          <cell r="B6279" t="str">
            <v>A3</v>
          </cell>
          <cell r="J6279">
            <v>0.4</v>
          </cell>
          <cell r="L6279">
            <v>26.01</v>
          </cell>
          <cell r="M6279">
            <v>1.54</v>
          </cell>
        </row>
        <row r="6280">
          <cell r="B6280" t="str">
            <v>A3</v>
          </cell>
          <cell r="J6280">
            <v>0.5</v>
          </cell>
          <cell r="L6280">
            <v>26.5</v>
          </cell>
          <cell r="M6280">
            <v>2.09</v>
          </cell>
        </row>
        <row r="6281">
          <cell r="B6281" t="str">
            <v>A3</v>
          </cell>
          <cell r="J6281">
            <v>0.6</v>
          </cell>
          <cell r="L6281">
            <v>27.07</v>
          </cell>
          <cell r="M6281">
            <v>4.25</v>
          </cell>
        </row>
        <row r="6282">
          <cell r="B6282" t="str">
            <v>A3</v>
          </cell>
          <cell r="J6282">
            <v>0.7</v>
          </cell>
          <cell r="L6282">
            <v>27.12</v>
          </cell>
          <cell r="M6282">
            <v>5.65</v>
          </cell>
        </row>
        <row r="6283">
          <cell r="B6283" t="str">
            <v>A3</v>
          </cell>
          <cell r="J6283">
            <v>0.8</v>
          </cell>
          <cell r="L6283">
            <v>26.96</v>
          </cell>
          <cell r="M6283">
            <v>7.26</v>
          </cell>
        </row>
        <row r="6284">
          <cell r="B6284" t="str">
            <v>A3</v>
          </cell>
          <cell r="J6284">
            <v>0.9</v>
          </cell>
          <cell r="L6284">
            <v>26.94</v>
          </cell>
          <cell r="M6284">
            <v>8.1199999999999992</v>
          </cell>
        </row>
        <row r="6285">
          <cell r="B6285" t="str">
            <v>A3</v>
          </cell>
          <cell r="J6285">
            <v>1</v>
          </cell>
          <cell r="L6285">
            <v>26.93</v>
          </cell>
          <cell r="M6285">
            <v>8.5399999999999991</v>
          </cell>
        </row>
        <row r="6286">
          <cell r="B6286" t="str">
            <v>A3</v>
          </cell>
          <cell r="J6286">
            <v>1.1000000000000001</v>
          </cell>
          <cell r="L6286">
            <v>26.92</v>
          </cell>
          <cell r="M6286">
            <v>8.8800000000000008</v>
          </cell>
        </row>
        <row r="6287">
          <cell r="B6287" t="str">
            <v>A3</v>
          </cell>
          <cell r="J6287">
            <v>1.2</v>
          </cell>
          <cell r="L6287">
            <v>26.89</v>
          </cell>
          <cell r="M6287">
            <v>9</v>
          </cell>
        </row>
        <row r="6288">
          <cell r="B6288" t="str">
            <v>A3</v>
          </cell>
          <cell r="J6288">
            <v>1.3</v>
          </cell>
          <cell r="L6288">
            <v>26.85</v>
          </cell>
          <cell r="M6288">
            <v>9.0299999999999994</v>
          </cell>
        </row>
        <row r="6289">
          <cell r="B6289" t="str">
            <v>A3</v>
          </cell>
          <cell r="J6289">
            <v>1.4</v>
          </cell>
          <cell r="L6289">
            <v>26.86</v>
          </cell>
          <cell r="M6289">
            <v>9.08</v>
          </cell>
        </row>
        <row r="6290">
          <cell r="B6290" t="str">
            <v>A3</v>
          </cell>
          <cell r="J6290">
            <v>1.5</v>
          </cell>
          <cell r="L6290">
            <v>26.87</v>
          </cell>
          <cell r="M6290">
            <v>9.19</v>
          </cell>
        </row>
        <row r="6291">
          <cell r="B6291" t="str">
            <v>A3</v>
          </cell>
          <cell r="J6291">
            <v>1.6</v>
          </cell>
          <cell r="L6291">
            <v>26.97</v>
          </cell>
          <cell r="M6291">
            <v>9.49</v>
          </cell>
        </row>
        <row r="6292">
          <cell r="B6292" t="str">
            <v>A3</v>
          </cell>
          <cell r="J6292">
            <v>1.7</v>
          </cell>
          <cell r="L6292">
            <v>27.06</v>
          </cell>
          <cell r="M6292">
            <v>10.14</v>
          </cell>
        </row>
        <row r="6293">
          <cell r="B6293" t="str">
            <v>A3</v>
          </cell>
          <cell r="J6293">
            <v>1.8</v>
          </cell>
          <cell r="L6293">
            <v>27.08</v>
          </cell>
          <cell r="M6293">
            <v>11.12</v>
          </cell>
        </row>
        <row r="6294">
          <cell r="B6294" t="str">
            <v>A3</v>
          </cell>
          <cell r="J6294">
            <v>1.9</v>
          </cell>
          <cell r="L6294">
            <v>27.09</v>
          </cell>
          <cell r="M6294">
            <v>11.87</v>
          </cell>
        </row>
        <row r="6295">
          <cell r="B6295" t="str">
            <v>A4</v>
          </cell>
          <cell r="J6295">
            <v>0.1</v>
          </cell>
          <cell r="L6295">
            <v>26.44</v>
          </cell>
          <cell r="M6295">
            <v>5.69</v>
          </cell>
        </row>
        <row r="6296">
          <cell r="B6296" t="str">
            <v>A4</v>
          </cell>
          <cell r="J6296">
            <v>0.2</v>
          </cell>
          <cell r="L6296">
            <v>26.45</v>
          </cell>
          <cell r="M6296">
            <v>5.68</v>
          </cell>
        </row>
        <row r="6297">
          <cell r="B6297" t="str">
            <v>A4</v>
          </cell>
          <cell r="J6297">
            <v>0.3</v>
          </cell>
          <cell r="L6297">
            <v>26.48</v>
          </cell>
          <cell r="M6297">
            <v>5.7</v>
          </cell>
        </row>
        <row r="6298">
          <cell r="B6298" t="str">
            <v>A4</v>
          </cell>
          <cell r="J6298">
            <v>0.4</v>
          </cell>
          <cell r="L6298">
            <v>26.49</v>
          </cell>
          <cell r="M6298">
            <v>5.75</v>
          </cell>
        </row>
        <row r="6299">
          <cell r="B6299" t="str">
            <v>A4</v>
          </cell>
          <cell r="J6299">
            <v>0.5</v>
          </cell>
          <cell r="L6299">
            <v>26.58</v>
          </cell>
          <cell r="M6299">
            <v>5.91</v>
          </cell>
        </row>
        <row r="6300">
          <cell r="B6300" t="str">
            <v>A4</v>
          </cell>
          <cell r="J6300">
            <v>0.6</v>
          </cell>
          <cell r="L6300">
            <v>26.7</v>
          </cell>
          <cell r="M6300">
            <v>6.47</v>
          </cell>
        </row>
        <row r="6301">
          <cell r="B6301" t="str">
            <v>A4</v>
          </cell>
          <cell r="J6301">
            <v>0.7</v>
          </cell>
          <cell r="L6301">
            <v>26.7</v>
          </cell>
          <cell r="M6301">
            <v>6.88</v>
          </cell>
        </row>
        <row r="6302">
          <cell r="B6302" t="str">
            <v>A4</v>
          </cell>
          <cell r="J6302">
            <v>0.8</v>
          </cell>
          <cell r="L6302">
            <v>26.67</v>
          </cell>
          <cell r="M6302">
            <v>7.29</v>
          </cell>
        </row>
        <row r="6303">
          <cell r="B6303" t="str">
            <v>A4</v>
          </cell>
          <cell r="J6303">
            <v>0.9</v>
          </cell>
          <cell r="L6303">
            <v>26.67</v>
          </cell>
          <cell r="M6303">
            <v>7.48</v>
          </cell>
        </row>
        <row r="6304">
          <cell r="B6304" t="str">
            <v>A4</v>
          </cell>
          <cell r="J6304">
            <v>1</v>
          </cell>
          <cell r="L6304">
            <v>26.68</v>
          </cell>
          <cell r="M6304">
            <v>7.64</v>
          </cell>
        </row>
        <row r="6305">
          <cell r="B6305" t="str">
            <v>A4</v>
          </cell>
          <cell r="J6305">
            <v>1.1000000000000001</v>
          </cell>
          <cell r="L6305">
            <v>26.72</v>
          </cell>
          <cell r="M6305">
            <v>7.93</v>
          </cell>
        </row>
        <row r="6306">
          <cell r="B6306" t="str">
            <v>A4</v>
          </cell>
          <cell r="J6306">
            <v>1.2</v>
          </cell>
          <cell r="L6306">
            <v>26.72</v>
          </cell>
          <cell r="M6306">
            <v>8.52</v>
          </cell>
        </row>
        <row r="6307">
          <cell r="B6307" t="str">
            <v>A4</v>
          </cell>
          <cell r="J6307">
            <v>1.3</v>
          </cell>
          <cell r="L6307">
            <v>26.59</v>
          </cell>
          <cell r="M6307">
            <v>8.85</v>
          </cell>
        </row>
        <row r="6308">
          <cell r="B6308" t="str">
            <v>A4</v>
          </cell>
          <cell r="J6308">
            <v>1.4</v>
          </cell>
          <cell r="L6308">
            <v>26.55</v>
          </cell>
          <cell r="M6308">
            <v>9.32</v>
          </cell>
        </row>
        <row r="6309">
          <cell r="B6309" t="str">
            <v>A4</v>
          </cell>
          <cell r="J6309">
            <v>1.5</v>
          </cell>
          <cell r="L6309">
            <v>26.53</v>
          </cell>
          <cell r="M6309">
            <v>9.4600000000000009</v>
          </cell>
        </row>
        <row r="6310">
          <cell r="B6310" t="str">
            <v>A4</v>
          </cell>
          <cell r="J6310">
            <v>1.6</v>
          </cell>
          <cell r="L6310">
            <v>26.52</v>
          </cell>
          <cell r="M6310">
            <v>9.77</v>
          </cell>
        </row>
        <row r="6311">
          <cell r="B6311" t="str">
            <v>A4</v>
          </cell>
          <cell r="J6311">
            <v>1.7</v>
          </cell>
          <cell r="L6311">
            <v>26.52</v>
          </cell>
          <cell r="M6311">
            <v>10.01</v>
          </cell>
        </row>
        <row r="6312">
          <cell r="B6312" t="str">
            <v>A4</v>
          </cell>
          <cell r="J6312">
            <v>1.8</v>
          </cell>
          <cell r="L6312">
            <v>26.52</v>
          </cell>
          <cell r="M6312">
            <v>10.11</v>
          </cell>
        </row>
        <row r="6313">
          <cell r="B6313" t="str">
            <v>A4</v>
          </cell>
          <cell r="J6313">
            <v>1.9</v>
          </cell>
          <cell r="L6313">
            <v>26.52</v>
          </cell>
          <cell r="M6313">
            <v>10.220000000000001</v>
          </cell>
        </row>
        <row r="6314">
          <cell r="B6314" t="str">
            <v>A4</v>
          </cell>
          <cell r="J6314">
            <v>2</v>
          </cell>
          <cell r="L6314">
            <v>26.55</v>
          </cell>
          <cell r="M6314">
            <v>10.29</v>
          </cell>
        </row>
        <row r="6315">
          <cell r="B6315" t="str">
            <v>A4</v>
          </cell>
          <cell r="J6315">
            <v>2.1</v>
          </cell>
          <cell r="L6315">
            <v>26.56</v>
          </cell>
          <cell r="M6315">
            <v>10.42</v>
          </cell>
        </row>
        <row r="6316">
          <cell r="B6316" t="str">
            <v>A4</v>
          </cell>
          <cell r="J6316">
            <v>2.2000000000000002</v>
          </cell>
          <cell r="L6316">
            <v>26.57</v>
          </cell>
          <cell r="M6316">
            <v>10.5</v>
          </cell>
        </row>
        <row r="6317">
          <cell r="B6317" t="str">
            <v>A4</v>
          </cell>
          <cell r="J6317">
            <v>2.2999999999999998</v>
          </cell>
          <cell r="L6317">
            <v>26.57</v>
          </cell>
          <cell r="M6317">
            <v>10.51</v>
          </cell>
        </row>
        <row r="6318">
          <cell r="B6318" t="str">
            <v>A4</v>
          </cell>
          <cell r="J6318">
            <v>2.4</v>
          </cell>
          <cell r="L6318">
            <v>26.57</v>
          </cell>
          <cell r="M6318">
            <v>10.53</v>
          </cell>
        </row>
        <row r="6319">
          <cell r="B6319" t="str">
            <v>A5</v>
          </cell>
          <cell r="J6319">
            <v>0.2</v>
          </cell>
        </row>
        <row r="6320">
          <cell r="B6320" t="str">
            <v>A1</v>
          </cell>
          <cell r="J6320">
            <v>0.2</v>
          </cell>
          <cell r="L6320">
            <v>17.66</v>
          </cell>
          <cell r="M6320">
            <v>0.91</v>
          </cell>
        </row>
        <row r="6321">
          <cell r="B6321" t="str">
            <v>A2B</v>
          </cell>
          <cell r="J6321">
            <v>0.1</v>
          </cell>
          <cell r="L6321">
            <v>17.48</v>
          </cell>
          <cell r="M6321">
            <v>1.17</v>
          </cell>
        </row>
        <row r="6322">
          <cell r="B6322" t="str">
            <v>A2B</v>
          </cell>
          <cell r="J6322">
            <v>0.2</v>
          </cell>
          <cell r="L6322">
            <v>17.47</v>
          </cell>
          <cell r="M6322">
            <v>1.17</v>
          </cell>
        </row>
        <row r="6323">
          <cell r="B6323" t="str">
            <v>A2B</v>
          </cell>
          <cell r="J6323">
            <v>0.3</v>
          </cell>
          <cell r="L6323">
            <v>17.43</v>
          </cell>
          <cell r="M6323">
            <v>1.17</v>
          </cell>
        </row>
        <row r="6324">
          <cell r="B6324" t="str">
            <v>A2B</v>
          </cell>
          <cell r="J6324">
            <v>0.4</v>
          </cell>
          <cell r="L6324">
            <v>17.61</v>
          </cell>
          <cell r="M6324">
            <v>1.19</v>
          </cell>
        </row>
        <row r="6325">
          <cell r="B6325" t="str">
            <v>A2B</v>
          </cell>
          <cell r="J6325">
            <v>0.5</v>
          </cell>
          <cell r="L6325">
            <v>18.45</v>
          </cell>
          <cell r="M6325">
            <v>1.43</v>
          </cell>
        </row>
        <row r="6326">
          <cell r="B6326" t="str">
            <v>A2B</v>
          </cell>
          <cell r="J6326">
            <v>0.6</v>
          </cell>
          <cell r="L6326">
            <v>19.829999999999998</v>
          </cell>
          <cell r="M6326">
            <v>2.2799999999999998</v>
          </cell>
        </row>
        <row r="6327">
          <cell r="B6327" t="str">
            <v>A2B</v>
          </cell>
          <cell r="J6327">
            <v>0.7</v>
          </cell>
          <cell r="L6327">
            <v>21.25</v>
          </cell>
          <cell r="M6327">
            <v>4.96</v>
          </cell>
        </row>
        <row r="6328">
          <cell r="B6328" t="str">
            <v>A2B</v>
          </cell>
          <cell r="J6328">
            <v>0.8</v>
          </cell>
          <cell r="L6328">
            <v>22.35</v>
          </cell>
          <cell r="M6328">
            <v>7.77</v>
          </cell>
        </row>
        <row r="6329">
          <cell r="B6329" t="str">
            <v>A2B</v>
          </cell>
          <cell r="J6329">
            <v>0.9</v>
          </cell>
          <cell r="L6329">
            <v>22.46</v>
          </cell>
          <cell r="M6329">
            <v>8.43</v>
          </cell>
        </row>
        <row r="6330">
          <cell r="B6330" t="str">
            <v>A2B</v>
          </cell>
          <cell r="J6330">
            <v>1</v>
          </cell>
          <cell r="L6330">
            <v>22.62</v>
          </cell>
          <cell r="M6330">
            <v>8.65</v>
          </cell>
        </row>
        <row r="6331">
          <cell r="B6331" t="str">
            <v>A2B</v>
          </cell>
          <cell r="J6331">
            <v>1.1000000000000001</v>
          </cell>
          <cell r="L6331">
            <v>23.12</v>
          </cell>
          <cell r="M6331">
            <v>8.86</v>
          </cell>
        </row>
        <row r="6332">
          <cell r="B6332" t="str">
            <v>A2B</v>
          </cell>
          <cell r="J6332">
            <v>1.2</v>
          </cell>
          <cell r="L6332">
            <v>23.39</v>
          </cell>
          <cell r="M6332">
            <v>9.09</v>
          </cell>
        </row>
        <row r="6333">
          <cell r="B6333" t="str">
            <v>A2B</v>
          </cell>
          <cell r="J6333">
            <v>1.3</v>
          </cell>
          <cell r="L6333">
            <v>23.59</v>
          </cell>
          <cell r="M6333">
            <v>9.39</v>
          </cell>
        </row>
        <row r="6334">
          <cell r="B6334" t="str">
            <v>A2B</v>
          </cell>
          <cell r="J6334">
            <v>1.4</v>
          </cell>
          <cell r="L6334">
            <v>23.62</v>
          </cell>
          <cell r="M6334">
            <v>9.4700000000000006</v>
          </cell>
        </row>
        <row r="6335">
          <cell r="B6335" t="str">
            <v>A2B</v>
          </cell>
          <cell r="J6335">
            <v>1.5</v>
          </cell>
          <cell r="L6335">
            <v>23.8</v>
          </cell>
          <cell r="M6335">
            <v>9.48</v>
          </cell>
        </row>
        <row r="6336">
          <cell r="B6336" t="str">
            <v>A2B</v>
          </cell>
          <cell r="J6336">
            <v>1.6</v>
          </cell>
          <cell r="L6336">
            <v>23.8</v>
          </cell>
          <cell r="M6336">
            <v>9.5</v>
          </cell>
        </row>
        <row r="6337">
          <cell r="B6337" t="str">
            <v>A2B</v>
          </cell>
          <cell r="J6337">
            <v>1.7</v>
          </cell>
          <cell r="L6337">
            <v>23.81</v>
          </cell>
          <cell r="M6337">
            <v>9.58</v>
          </cell>
        </row>
        <row r="6338">
          <cell r="B6338" t="str">
            <v>A3</v>
          </cell>
          <cell r="J6338">
            <v>0.1</v>
          </cell>
          <cell r="L6338">
            <v>18.5</v>
          </cell>
          <cell r="M6338">
            <v>1.81</v>
          </cell>
        </row>
        <row r="6339">
          <cell r="B6339" t="str">
            <v>A3</v>
          </cell>
          <cell r="J6339">
            <v>0.2</v>
          </cell>
          <cell r="L6339">
            <v>18.68</v>
          </cell>
          <cell r="M6339">
            <v>2.14</v>
          </cell>
        </row>
        <row r="6340">
          <cell r="B6340" t="str">
            <v>A3</v>
          </cell>
          <cell r="J6340">
            <v>0.3</v>
          </cell>
          <cell r="L6340">
            <v>19.77</v>
          </cell>
          <cell r="M6340">
            <v>2.76</v>
          </cell>
        </row>
        <row r="6341">
          <cell r="B6341" t="str">
            <v>A3</v>
          </cell>
          <cell r="J6341">
            <v>0.4</v>
          </cell>
          <cell r="L6341">
            <v>20.329999999999998</v>
          </cell>
          <cell r="M6341">
            <v>3.91</v>
          </cell>
        </row>
        <row r="6342">
          <cell r="B6342" t="str">
            <v>A3</v>
          </cell>
          <cell r="J6342">
            <v>0.5</v>
          </cell>
          <cell r="L6342">
            <v>20.54</v>
          </cell>
          <cell r="M6342">
            <v>5.3</v>
          </cell>
        </row>
        <row r="6343">
          <cell r="B6343" t="str">
            <v>A3</v>
          </cell>
          <cell r="J6343">
            <v>0.6</v>
          </cell>
          <cell r="L6343">
            <v>21.08</v>
          </cell>
          <cell r="M6343">
            <v>7.79</v>
          </cell>
        </row>
        <row r="6344">
          <cell r="B6344" t="str">
            <v>A3</v>
          </cell>
          <cell r="J6344">
            <v>0.7</v>
          </cell>
          <cell r="L6344">
            <v>21.08</v>
          </cell>
          <cell r="M6344">
            <v>8.9700000000000006</v>
          </cell>
        </row>
        <row r="6345">
          <cell r="B6345" t="str">
            <v>A3</v>
          </cell>
          <cell r="J6345">
            <v>0.8</v>
          </cell>
          <cell r="L6345">
            <v>20.96</v>
          </cell>
          <cell r="M6345">
            <v>9.4499999999999993</v>
          </cell>
        </row>
        <row r="6346">
          <cell r="B6346" t="str">
            <v>A3</v>
          </cell>
          <cell r="J6346">
            <v>0.9</v>
          </cell>
          <cell r="L6346">
            <v>20.84</v>
          </cell>
          <cell r="M6346">
            <v>9.66</v>
          </cell>
        </row>
        <row r="6347">
          <cell r="B6347" t="str">
            <v>A3</v>
          </cell>
          <cell r="J6347">
            <v>1</v>
          </cell>
          <cell r="L6347">
            <v>20.73</v>
          </cell>
          <cell r="M6347">
            <v>9.76</v>
          </cell>
        </row>
        <row r="6348">
          <cell r="B6348" t="str">
            <v>A3</v>
          </cell>
          <cell r="J6348">
            <v>1.1000000000000001</v>
          </cell>
          <cell r="L6348">
            <v>20.7</v>
          </cell>
          <cell r="M6348">
            <v>9.81</v>
          </cell>
        </row>
        <row r="6349">
          <cell r="B6349" t="str">
            <v>A3</v>
          </cell>
          <cell r="J6349">
            <v>1.2</v>
          </cell>
          <cell r="L6349">
            <v>20.66</v>
          </cell>
          <cell r="M6349">
            <v>9.8800000000000008</v>
          </cell>
        </row>
        <row r="6350">
          <cell r="B6350" t="str">
            <v>A3</v>
          </cell>
          <cell r="J6350">
            <v>1.3</v>
          </cell>
          <cell r="L6350">
            <v>20.61</v>
          </cell>
          <cell r="M6350">
            <v>9.91</v>
          </cell>
        </row>
        <row r="6351">
          <cell r="B6351" t="str">
            <v>A3</v>
          </cell>
          <cell r="J6351">
            <v>1.4</v>
          </cell>
          <cell r="L6351">
            <v>20.64</v>
          </cell>
          <cell r="M6351">
            <v>9.91</v>
          </cell>
        </row>
        <row r="6352">
          <cell r="B6352" t="str">
            <v>A3</v>
          </cell>
          <cell r="J6352">
            <v>1.5</v>
          </cell>
          <cell r="L6352">
            <v>20.65</v>
          </cell>
          <cell r="M6352">
            <v>9.93</v>
          </cell>
        </row>
        <row r="6353">
          <cell r="B6353" t="str">
            <v>A3</v>
          </cell>
          <cell r="J6353">
            <v>1.6</v>
          </cell>
          <cell r="L6353">
            <v>20.67</v>
          </cell>
          <cell r="M6353">
            <v>9.94</v>
          </cell>
        </row>
        <row r="6354">
          <cell r="B6354" t="str">
            <v>A3</v>
          </cell>
          <cell r="J6354">
            <v>1.7</v>
          </cell>
          <cell r="L6354">
            <v>20.65</v>
          </cell>
          <cell r="M6354">
            <v>9.9600000000000009</v>
          </cell>
        </row>
        <row r="6355">
          <cell r="B6355" t="str">
            <v>A3</v>
          </cell>
          <cell r="J6355">
            <v>1.8</v>
          </cell>
          <cell r="L6355">
            <v>20.69</v>
          </cell>
          <cell r="M6355">
            <v>9.99</v>
          </cell>
        </row>
        <row r="6356">
          <cell r="B6356" t="str">
            <v>A3</v>
          </cell>
          <cell r="J6356">
            <v>1.9</v>
          </cell>
          <cell r="L6356">
            <v>20.78</v>
          </cell>
          <cell r="M6356">
            <v>10.01</v>
          </cell>
        </row>
        <row r="6357">
          <cell r="B6357" t="str">
            <v>A4</v>
          </cell>
          <cell r="J6357">
            <v>0.1</v>
          </cell>
          <cell r="L6357">
            <v>18.84</v>
          </cell>
          <cell r="M6357">
            <v>6.79</v>
          </cell>
        </row>
        <row r="6358">
          <cell r="B6358" t="str">
            <v>A4</v>
          </cell>
          <cell r="J6358">
            <v>0.2</v>
          </cell>
          <cell r="L6358">
            <v>18.84</v>
          </cell>
          <cell r="M6358">
            <v>6.79</v>
          </cell>
        </row>
        <row r="6359">
          <cell r="B6359" t="str">
            <v>A4</v>
          </cell>
          <cell r="J6359">
            <v>0.3</v>
          </cell>
          <cell r="L6359">
            <v>18.84</v>
          </cell>
          <cell r="M6359">
            <v>6.81</v>
          </cell>
        </row>
        <row r="6360">
          <cell r="B6360" t="str">
            <v>A4</v>
          </cell>
          <cell r="J6360">
            <v>0.4</v>
          </cell>
          <cell r="L6360">
            <v>18.91</v>
          </cell>
          <cell r="M6360">
            <v>6.84</v>
          </cell>
        </row>
        <row r="6361">
          <cell r="B6361" t="str">
            <v>A4</v>
          </cell>
          <cell r="J6361">
            <v>0.5</v>
          </cell>
          <cell r="L6361">
            <v>18.95</v>
          </cell>
          <cell r="M6361">
            <v>6.87</v>
          </cell>
        </row>
        <row r="6362">
          <cell r="B6362" t="str">
            <v>A4</v>
          </cell>
          <cell r="J6362">
            <v>0.6</v>
          </cell>
          <cell r="L6362">
            <v>19.21</v>
          </cell>
          <cell r="M6362">
            <v>7.35</v>
          </cell>
        </row>
        <row r="6363">
          <cell r="B6363" t="str">
            <v>A4</v>
          </cell>
          <cell r="J6363">
            <v>0.7</v>
          </cell>
          <cell r="L6363">
            <v>19.98</v>
          </cell>
          <cell r="M6363">
            <v>8.58</v>
          </cell>
        </row>
        <row r="6364">
          <cell r="B6364" t="str">
            <v>A4</v>
          </cell>
          <cell r="J6364">
            <v>0.8</v>
          </cell>
          <cell r="L6364">
            <v>20.04</v>
          </cell>
          <cell r="M6364">
            <v>9.09</v>
          </cell>
        </row>
        <row r="6365">
          <cell r="B6365" t="str">
            <v>A4</v>
          </cell>
          <cell r="J6365">
            <v>0.9</v>
          </cell>
          <cell r="L6365">
            <v>20.07</v>
          </cell>
          <cell r="M6365">
            <v>9.35</v>
          </cell>
        </row>
        <row r="6366">
          <cell r="B6366" t="str">
            <v>A4</v>
          </cell>
          <cell r="J6366">
            <v>1</v>
          </cell>
          <cell r="L6366">
            <v>20.100000000000001</v>
          </cell>
          <cell r="M6366">
            <v>9.69</v>
          </cell>
        </row>
        <row r="6367">
          <cell r="B6367" t="str">
            <v>A4</v>
          </cell>
          <cell r="J6367">
            <v>1.1000000000000001</v>
          </cell>
          <cell r="L6367">
            <v>20.13</v>
          </cell>
          <cell r="M6367">
            <v>9.92</v>
          </cell>
        </row>
        <row r="6368">
          <cell r="B6368" t="str">
            <v>A4</v>
          </cell>
          <cell r="J6368">
            <v>1.2</v>
          </cell>
          <cell r="L6368">
            <v>20.22</v>
          </cell>
          <cell r="M6368">
            <v>10.36</v>
          </cell>
        </row>
        <row r="6369">
          <cell r="B6369" t="str">
            <v>A4</v>
          </cell>
          <cell r="J6369">
            <v>1.3</v>
          </cell>
          <cell r="L6369">
            <v>20.260000000000002</v>
          </cell>
          <cell r="M6369">
            <v>10.79</v>
          </cell>
        </row>
        <row r="6370">
          <cell r="B6370" t="str">
            <v>A4</v>
          </cell>
          <cell r="J6370">
            <v>1.4</v>
          </cell>
          <cell r="L6370">
            <v>20.36</v>
          </cell>
          <cell r="M6370">
            <v>11.05</v>
          </cell>
        </row>
        <row r="6371">
          <cell r="B6371" t="str">
            <v>A4</v>
          </cell>
          <cell r="J6371">
            <v>1.5</v>
          </cell>
          <cell r="L6371">
            <v>20.420000000000002</v>
          </cell>
          <cell r="M6371">
            <v>11.29</v>
          </cell>
        </row>
        <row r="6372">
          <cell r="B6372" t="str">
            <v>A4</v>
          </cell>
          <cell r="J6372">
            <v>1.6</v>
          </cell>
          <cell r="L6372">
            <v>20.45</v>
          </cell>
          <cell r="M6372">
            <v>11.38</v>
          </cell>
        </row>
        <row r="6373">
          <cell r="B6373" t="str">
            <v>A4</v>
          </cell>
          <cell r="J6373">
            <v>1.7</v>
          </cell>
          <cell r="L6373">
            <v>20.62</v>
          </cell>
          <cell r="M6373">
            <v>11.65</v>
          </cell>
        </row>
        <row r="6374">
          <cell r="B6374" t="str">
            <v>A4</v>
          </cell>
          <cell r="J6374">
            <v>1.8</v>
          </cell>
          <cell r="L6374">
            <v>20.66</v>
          </cell>
          <cell r="M6374">
            <v>11.77</v>
          </cell>
        </row>
        <row r="6375">
          <cell r="B6375" t="str">
            <v>A4</v>
          </cell>
          <cell r="J6375">
            <v>1.9</v>
          </cell>
          <cell r="L6375">
            <v>20.69</v>
          </cell>
          <cell r="M6375">
            <v>11.89</v>
          </cell>
        </row>
        <row r="6376">
          <cell r="B6376" t="str">
            <v>A4</v>
          </cell>
          <cell r="J6376">
            <v>2</v>
          </cell>
          <cell r="L6376">
            <v>20.72</v>
          </cell>
          <cell r="M6376">
            <v>11.96</v>
          </cell>
        </row>
        <row r="6377">
          <cell r="B6377" t="str">
            <v>A4</v>
          </cell>
          <cell r="J6377">
            <v>2.1</v>
          </cell>
          <cell r="L6377">
            <v>20.74</v>
          </cell>
          <cell r="M6377">
            <v>12</v>
          </cell>
        </row>
        <row r="6378">
          <cell r="B6378" t="str">
            <v>A4</v>
          </cell>
          <cell r="J6378">
            <v>2.2000000000000002</v>
          </cell>
          <cell r="L6378">
            <v>20.75</v>
          </cell>
          <cell r="M6378">
            <v>12.04</v>
          </cell>
        </row>
        <row r="6379">
          <cell r="B6379" t="str">
            <v>A4</v>
          </cell>
          <cell r="J6379">
            <v>2.2999999999999998</v>
          </cell>
          <cell r="L6379">
            <v>20.74</v>
          </cell>
          <cell r="M6379">
            <v>12.1</v>
          </cell>
        </row>
        <row r="6380">
          <cell r="B6380" t="str">
            <v>A4</v>
          </cell>
          <cell r="J6380">
            <v>2.4</v>
          </cell>
          <cell r="L6380">
            <v>20.77</v>
          </cell>
          <cell r="M6380">
            <v>12.12</v>
          </cell>
        </row>
        <row r="6381">
          <cell r="B6381" t="str">
            <v>A5</v>
          </cell>
          <cell r="J6381">
            <v>0.2</v>
          </cell>
        </row>
        <row r="6382">
          <cell r="B6382" t="str">
            <v>A1</v>
          </cell>
          <cell r="J6382">
            <v>0.2</v>
          </cell>
          <cell r="L6382">
            <v>13.33</v>
          </cell>
          <cell r="M6382">
            <v>0.91</v>
          </cell>
        </row>
        <row r="6383">
          <cell r="B6383" t="str">
            <v>A2</v>
          </cell>
          <cell r="J6383">
            <v>0.1</v>
          </cell>
          <cell r="L6383">
            <v>14.2</v>
          </cell>
          <cell r="M6383">
            <v>1.1200000000000001</v>
          </cell>
        </row>
        <row r="6384">
          <cell r="B6384" t="str">
            <v>A2</v>
          </cell>
          <cell r="J6384">
            <v>0.2</v>
          </cell>
          <cell r="L6384">
            <v>13.75</v>
          </cell>
          <cell r="M6384">
            <v>1.1000000000000001</v>
          </cell>
        </row>
        <row r="6385">
          <cell r="B6385" t="str">
            <v>A2</v>
          </cell>
          <cell r="J6385">
            <v>0.3</v>
          </cell>
          <cell r="L6385">
            <v>13.69</v>
          </cell>
          <cell r="M6385">
            <v>1.1399999999999999</v>
          </cell>
        </row>
        <row r="6386">
          <cell r="B6386" t="str">
            <v>A2</v>
          </cell>
          <cell r="J6386">
            <v>0.4</v>
          </cell>
          <cell r="L6386">
            <v>13.79</v>
          </cell>
          <cell r="M6386">
            <v>1.24</v>
          </cell>
        </row>
        <row r="6387">
          <cell r="B6387" t="str">
            <v>A2</v>
          </cell>
          <cell r="J6387">
            <v>0.5</v>
          </cell>
          <cell r="L6387">
            <v>14.24</v>
          </cell>
          <cell r="M6387">
            <v>1.5</v>
          </cell>
        </row>
        <row r="6388">
          <cell r="B6388" t="str">
            <v>A2</v>
          </cell>
          <cell r="J6388">
            <v>0.6</v>
          </cell>
          <cell r="L6388">
            <v>14.73</v>
          </cell>
          <cell r="M6388">
            <v>2.34</v>
          </cell>
        </row>
        <row r="6389">
          <cell r="B6389" t="str">
            <v>A2</v>
          </cell>
          <cell r="J6389">
            <v>0.7</v>
          </cell>
          <cell r="L6389">
            <v>15.28</v>
          </cell>
          <cell r="M6389">
            <v>3.52</v>
          </cell>
        </row>
        <row r="6390">
          <cell r="B6390" t="str">
            <v>A2</v>
          </cell>
          <cell r="J6390">
            <v>0.8</v>
          </cell>
          <cell r="L6390">
            <v>15.95</v>
          </cell>
          <cell r="M6390">
            <v>5.14</v>
          </cell>
        </row>
        <row r="6391">
          <cell r="B6391" t="str">
            <v>A2</v>
          </cell>
          <cell r="J6391">
            <v>0.9</v>
          </cell>
          <cell r="L6391">
            <v>16.25</v>
          </cell>
          <cell r="M6391">
            <v>6.56</v>
          </cell>
        </row>
        <row r="6392">
          <cell r="B6392" t="str">
            <v>A2</v>
          </cell>
          <cell r="J6392">
            <v>1</v>
          </cell>
          <cell r="L6392">
            <v>16.64</v>
          </cell>
          <cell r="M6392">
            <v>7.46</v>
          </cell>
        </row>
        <row r="6393">
          <cell r="B6393" t="str">
            <v>A2</v>
          </cell>
          <cell r="J6393">
            <v>1.1000000000000001</v>
          </cell>
          <cell r="L6393">
            <v>16.940000000000001</v>
          </cell>
          <cell r="M6393">
            <v>8.6</v>
          </cell>
        </row>
        <row r="6394">
          <cell r="B6394" t="str">
            <v>A2</v>
          </cell>
          <cell r="J6394">
            <v>1.2</v>
          </cell>
          <cell r="L6394">
            <v>17.079999999999998</v>
          </cell>
          <cell r="M6394">
            <v>9.18</v>
          </cell>
        </row>
        <row r="6395">
          <cell r="B6395" t="str">
            <v>A2</v>
          </cell>
          <cell r="J6395">
            <v>1.3</v>
          </cell>
          <cell r="L6395">
            <v>17.14</v>
          </cell>
          <cell r="M6395">
            <v>9.5500000000000007</v>
          </cell>
        </row>
        <row r="6396">
          <cell r="B6396" t="str">
            <v>A2</v>
          </cell>
          <cell r="J6396">
            <v>1.4</v>
          </cell>
          <cell r="L6396">
            <v>17.23</v>
          </cell>
          <cell r="M6396">
            <v>9.77</v>
          </cell>
        </row>
        <row r="6397">
          <cell r="B6397" t="str">
            <v>A2</v>
          </cell>
          <cell r="J6397">
            <v>1.5</v>
          </cell>
          <cell r="L6397">
            <v>17.309999999999999</v>
          </cell>
          <cell r="M6397">
            <v>10.14</v>
          </cell>
        </row>
        <row r="6398">
          <cell r="B6398" t="str">
            <v>A2</v>
          </cell>
          <cell r="J6398">
            <v>1.6</v>
          </cell>
          <cell r="L6398">
            <v>17.34</v>
          </cell>
          <cell r="M6398">
            <v>10.33</v>
          </cell>
        </row>
        <row r="6399">
          <cell r="B6399" t="str">
            <v>A3</v>
          </cell>
          <cell r="J6399">
            <v>0.1</v>
          </cell>
          <cell r="L6399">
            <v>13.16</v>
          </cell>
          <cell r="M6399">
            <v>1.65</v>
          </cell>
        </row>
        <row r="6400">
          <cell r="B6400" t="str">
            <v>A3</v>
          </cell>
          <cell r="J6400">
            <v>0.2</v>
          </cell>
          <cell r="L6400">
            <v>13.35</v>
          </cell>
          <cell r="M6400">
            <v>2.19</v>
          </cell>
        </row>
        <row r="6401">
          <cell r="B6401" t="str">
            <v>A3</v>
          </cell>
          <cell r="J6401">
            <v>0.3</v>
          </cell>
          <cell r="L6401">
            <v>15.43</v>
          </cell>
          <cell r="M6401">
            <v>4.13</v>
          </cell>
        </row>
        <row r="6402">
          <cell r="B6402" t="str">
            <v>A3</v>
          </cell>
          <cell r="J6402">
            <v>0.4</v>
          </cell>
          <cell r="L6402">
            <v>16.75</v>
          </cell>
          <cell r="M6402">
            <v>6.49</v>
          </cell>
        </row>
        <row r="6403">
          <cell r="B6403" t="str">
            <v>A3</v>
          </cell>
          <cell r="J6403">
            <v>0.5</v>
          </cell>
          <cell r="L6403">
            <v>17.78</v>
          </cell>
          <cell r="M6403">
            <v>10.48</v>
          </cell>
        </row>
        <row r="6404">
          <cell r="B6404" t="str">
            <v>A3</v>
          </cell>
          <cell r="J6404">
            <v>0.6</v>
          </cell>
          <cell r="L6404">
            <v>18.63</v>
          </cell>
          <cell r="M6404">
            <v>12.55</v>
          </cell>
        </row>
        <row r="6405">
          <cell r="B6405" t="str">
            <v>A3</v>
          </cell>
          <cell r="J6405">
            <v>0.7</v>
          </cell>
          <cell r="L6405">
            <v>18.96</v>
          </cell>
          <cell r="M6405">
            <v>13.19</v>
          </cell>
        </row>
        <row r="6406">
          <cell r="B6406" t="str">
            <v>A3</v>
          </cell>
          <cell r="J6406">
            <v>0.8</v>
          </cell>
          <cell r="L6406">
            <v>19.260000000000002</v>
          </cell>
          <cell r="M6406">
            <v>13.78</v>
          </cell>
        </row>
        <row r="6407">
          <cell r="B6407" t="str">
            <v>A3</v>
          </cell>
          <cell r="J6407">
            <v>0.9</v>
          </cell>
          <cell r="L6407">
            <v>19.62</v>
          </cell>
          <cell r="M6407">
            <v>14.72</v>
          </cell>
        </row>
        <row r="6408">
          <cell r="B6408" t="str">
            <v>A3</v>
          </cell>
          <cell r="J6408">
            <v>1</v>
          </cell>
          <cell r="L6408">
            <v>19.93</v>
          </cell>
          <cell r="M6408">
            <v>15.65</v>
          </cell>
        </row>
        <row r="6409">
          <cell r="B6409" t="str">
            <v>A3</v>
          </cell>
          <cell r="J6409">
            <v>1.1000000000000001</v>
          </cell>
          <cell r="L6409">
            <v>20.2</v>
          </cell>
          <cell r="M6409">
            <v>16.75</v>
          </cell>
        </row>
        <row r="6410">
          <cell r="B6410" t="str">
            <v>A3</v>
          </cell>
          <cell r="J6410">
            <v>1.2</v>
          </cell>
          <cell r="L6410">
            <v>20.47</v>
          </cell>
          <cell r="M6410">
            <v>17.52</v>
          </cell>
        </row>
        <row r="6411">
          <cell r="B6411" t="str">
            <v>A3</v>
          </cell>
          <cell r="J6411">
            <v>1.3</v>
          </cell>
          <cell r="L6411">
            <v>20.6</v>
          </cell>
          <cell r="M6411">
            <v>17.850000000000001</v>
          </cell>
        </row>
        <row r="6412">
          <cell r="B6412" t="str">
            <v>A3</v>
          </cell>
          <cell r="J6412">
            <v>1.4</v>
          </cell>
          <cell r="L6412">
            <v>20.56</v>
          </cell>
          <cell r="M6412">
            <v>18.21</v>
          </cell>
        </row>
        <row r="6413">
          <cell r="B6413" t="str">
            <v>A3</v>
          </cell>
          <cell r="J6413">
            <v>1.5</v>
          </cell>
          <cell r="L6413">
            <v>20.58</v>
          </cell>
          <cell r="M6413">
            <v>18.97</v>
          </cell>
        </row>
        <row r="6414">
          <cell r="B6414" t="str">
            <v>A3</v>
          </cell>
          <cell r="J6414">
            <v>1.6</v>
          </cell>
          <cell r="L6414">
            <v>20.89</v>
          </cell>
          <cell r="M6414">
            <v>20.87</v>
          </cell>
        </row>
        <row r="6415">
          <cell r="B6415" t="str">
            <v>A3</v>
          </cell>
          <cell r="J6415">
            <v>1.7</v>
          </cell>
          <cell r="L6415">
            <v>21.14</v>
          </cell>
          <cell r="M6415">
            <v>22.14</v>
          </cell>
        </row>
        <row r="6416">
          <cell r="B6416" t="str">
            <v>A4</v>
          </cell>
          <cell r="J6416">
            <v>0.1</v>
          </cell>
          <cell r="L6416">
            <v>14.02</v>
          </cell>
          <cell r="M6416">
            <v>5.0999999999999996</v>
          </cell>
        </row>
        <row r="6417">
          <cell r="B6417" t="str">
            <v>A4</v>
          </cell>
          <cell r="J6417">
            <v>0.2</v>
          </cell>
          <cell r="L6417">
            <v>14.18</v>
          </cell>
          <cell r="M6417">
            <v>5.19</v>
          </cell>
        </row>
        <row r="6418">
          <cell r="B6418" t="str">
            <v>A4</v>
          </cell>
          <cell r="J6418">
            <v>0.3</v>
          </cell>
          <cell r="L6418">
            <v>15.24</v>
          </cell>
          <cell r="M6418">
            <v>5.96</v>
          </cell>
        </row>
        <row r="6419">
          <cell r="B6419" t="str">
            <v>A4</v>
          </cell>
          <cell r="J6419">
            <v>0.4</v>
          </cell>
          <cell r="L6419">
            <v>16.940000000000001</v>
          </cell>
          <cell r="M6419">
            <v>9.7799999999999994</v>
          </cell>
        </row>
        <row r="6420">
          <cell r="B6420" t="str">
            <v>A4</v>
          </cell>
          <cell r="J6420">
            <v>0.5</v>
          </cell>
          <cell r="L6420">
            <v>17.03</v>
          </cell>
          <cell r="M6420">
            <v>10.63</v>
          </cell>
        </row>
        <row r="6421">
          <cell r="B6421" t="str">
            <v>A4</v>
          </cell>
          <cell r="J6421">
            <v>0.6</v>
          </cell>
          <cell r="L6421">
            <v>17.11</v>
          </cell>
          <cell r="M6421">
            <v>11.05</v>
          </cell>
        </row>
        <row r="6422">
          <cell r="B6422" t="str">
            <v>A4</v>
          </cell>
          <cell r="J6422">
            <v>0.7</v>
          </cell>
          <cell r="L6422">
            <v>17.309999999999999</v>
          </cell>
          <cell r="M6422">
            <v>11.65</v>
          </cell>
        </row>
        <row r="6423">
          <cell r="B6423" t="str">
            <v>A4</v>
          </cell>
          <cell r="J6423">
            <v>0.8</v>
          </cell>
          <cell r="L6423">
            <v>17.48</v>
          </cell>
          <cell r="M6423">
            <v>12.13</v>
          </cell>
        </row>
        <row r="6424">
          <cell r="B6424" t="str">
            <v>A4</v>
          </cell>
          <cell r="J6424">
            <v>0.9</v>
          </cell>
          <cell r="L6424">
            <v>17.87</v>
          </cell>
          <cell r="M6424">
            <v>12.96</v>
          </cell>
        </row>
        <row r="6425">
          <cell r="B6425" t="str">
            <v>A4</v>
          </cell>
          <cell r="J6425">
            <v>1</v>
          </cell>
          <cell r="L6425">
            <v>18.260000000000002</v>
          </cell>
          <cell r="M6425">
            <v>14.04</v>
          </cell>
        </row>
        <row r="6426">
          <cell r="B6426" t="str">
            <v>A4</v>
          </cell>
          <cell r="J6426">
            <v>1.1000000000000001</v>
          </cell>
          <cell r="L6426">
            <v>18.489999999999998</v>
          </cell>
          <cell r="M6426">
            <v>14.86</v>
          </cell>
        </row>
        <row r="6427">
          <cell r="B6427" t="str">
            <v>A4</v>
          </cell>
          <cell r="J6427">
            <v>1.2</v>
          </cell>
          <cell r="L6427">
            <v>18.850000000000001</v>
          </cell>
          <cell r="M6427">
            <v>15.58</v>
          </cell>
        </row>
        <row r="6428">
          <cell r="B6428" t="str">
            <v>A4</v>
          </cell>
          <cell r="J6428">
            <v>1.3</v>
          </cell>
          <cell r="L6428">
            <v>19.57</v>
          </cell>
          <cell r="M6428">
            <v>17.170000000000002</v>
          </cell>
        </row>
        <row r="6429">
          <cell r="B6429" t="str">
            <v>A4</v>
          </cell>
          <cell r="J6429">
            <v>1.4</v>
          </cell>
          <cell r="L6429">
            <v>19.98</v>
          </cell>
          <cell r="M6429">
            <v>18.37</v>
          </cell>
        </row>
        <row r="6430">
          <cell r="B6430" t="str">
            <v>A4</v>
          </cell>
          <cell r="J6430">
            <v>1.5</v>
          </cell>
          <cell r="L6430">
            <v>20.38</v>
          </cell>
          <cell r="M6430">
            <v>19.47</v>
          </cell>
        </row>
        <row r="6431">
          <cell r="B6431" t="str">
            <v>A4</v>
          </cell>
          <cell r="J6431">
            <v>1.6</v>
          </cell>
          <cell r="L6431">
            <v>20.420000000000002</v>
          </cell>
          <cell r="M6431">
            <v>20.16</v>
          </cell>
        </row>
        <row r="6432">
          <cell r="B6432" t="str">
            <v>A4</v>
          </cell>
          <cell r="J6432">
            <v>1.7</v>
          </cell>
          <cell r="L6432">
            <v>20.399999999999999</v>
          </cell>
          <cell r="M6432">
            <v>21.38</v>
          </cell>
        </row>
        <row r="6433">
          <cell r="B6433" t="str">
            <v>A4</v>
          </cell>
          <cell r="J6433">
            <v>1.8</v>
          </cell>
          <cell r="L6433">
            <v>20.5</v>
          </cell>
          <cell r="M6433">
            <v>23.23</v>
          </cell>
        </row>
        <row r="6434">
          <cell r="B6434" t="str">
            <v>A4</v>
          </cell>
          <cell r="J6434">
            <v>1.9</v>
          </cell>
          <cell r="L6434">
            <v>20.62</v>
          </cell>
          <cell r="M6434">
            <v>25.4</v>
          </cell>
        </row>
        <row r="6435">
          <cell r="B6435" t="str">
            <v>A4</v>
          </cell>
          <cell r="J6435">
            <v>2</v>
          </cell>
          <cell r="L6435">
            <v>20.75</v>
          </cell>
          <cell r="M6435">
            <v>26.1</v>
          </cell>
        </row>
        <row r="6436">
          <cell r="B6436" t="str">
            <v>A4</v>
          </cell>
          <cell r="J6436">
            <v>2.1</v>
          </cell>
          <cell r="L6436">
            <v>20.95</v>
          </cell>
          <cell r="M6436">
            <v>27.41</v>
          </cell>
        </row>
        <row r="6437">
          <cell r="B6437" t="str">
            <v>A4</v>
          </cell>
          <cell r="J6437">
            <v>2.2000000000000002</v>
          </cell>
          <cell r="L6437">
            <v>21.05</v>
          </cell>
          <cell r="M6437">
            <v>28.21</v>
          </cell>
        </row>
        <row r="6438">
          <cell r="B6438" t="str">
            <v>A4</v>
          </cell>
          <cell r="J6438">
            <v>2.2999999999999998</v>
          </cell>
          <cell r="L6438">
            <v>21.1</v>
          </cell>
          <cell r="M6438">
            <v>28.66</v>
          </cell>
        </row>
        <row r="6439">
          <cell r="B6439" t="str">
            <v>A4</v>
          </cell>
          <cell r="J6439">
            <v>2.4</v>
          </cell>
          <cell r="L6439">
            <v>21.21</v>
          </cell>
          <cell r="M6439">
            <v>28.94</v>
          </cell>
        </row>
        <row r="6440">
          <cell r="B6440" t="str">
            <v>A5</v>
          </cell>
          <cell r="J6440">
            <v>0.2</v>
          </cell>
        </row>
        <row r="6441">
          <cell r="B6441" t="str">
            <v>A1</v>
          </cell>
          <cell r="J6441">
            <v>0.2</v>
          </cell>
          <cell r="L6441">
            <v>12.1</v>
          </cell>
          <cell r="M6441">
            <v>0.9</v>
          </cell>
        </row>
        <row r="6442">
          <cell r="B6442" t="str">
            <v>A2</v>
          </cell>
          <cell r="J6442">
            <v>0.1</v>
          </cell>
          <cell r="L6442">
            <v>11.87</v>
          </cell>
          <cell r="M6442">
            <v>1.1599999999999999</v>
          </cell>
        </row>
        <row r="6443">
          <cell r="B6443" t="str">
            <v>A2</v>
          </cell>
          <cell r="J6443">
            <v>0.2</v>
          </cell>
          <cell r="L6443">
            <v>11.96</v>
          </cell>
          <cell r="M6443">
            <v>1.2</v>
          </cell>
        </row>
        <row r="6444">
          <cell r="B6444" t="str">
            <v>A2</v>
          </cell>
          <cell r="J6444">
            <v>0.3</v>
          </cell>
          <cell r="L6444">
            <v>12.04</v>
          </cell>
          <cell r="M6444">
            <v>1.35</v>
          </cell>
        </row>
        <row r="6445">
          <cell r="B6445" t="str">
            <v>A2</v>
          </cell>
          <cell r="J6445">
            <v>0.4</v>
          </cell>
          <cell r="L6445">
            <v>12.37</v>
          </cell>
          <cell r="M6445">
            <v>2.5099999999999998</v>
          </cell>
        </row>
        <row r="6446">
          <cell r="B6446" t="str">
            <v>A2</v>
          </cell>
          <cell r="J6446">
            <v>0.5</v>
          </cell>
          <cell r="L6446">
            <v>12.95</v>
          </cell>
          <cell r="M6446">
            <v>4.83</v>
          </cell>
        </row>
        <row r="6447">
          <cell r="B6447" t="str">
            <v>A2</v>
          </cell>
          <cell r="J6447">
            <v>0.6</v>
          </cell>
          <cell r="L6447">
            <v>13.38</v>
          </cell>
          <cell r="M6447">
            <v>6.81</v>
          </cell>
        </row>
        <row r="6448">
          <cell r="B6448" t="str">
            <v>A2</v>
          </cell>
          <cell r="J6448">
            <v>0.7</v>
          </cell>
          <cell r="L6448">
            <v>13.71</v>
          </cell>
          <cell r="M6448">
            <v>8.34</v>
          </cell>
        </row>
        <row r="6449">
          <cell r="B6449" t="str">
            <v>A2</v>
          </cell>
          <cell r="J6449">
            <v>0.8</v>
          </cell>
          <cell r="L6449">
            <v>14.18</v>
          </cell>
          <cell r="M6449">
            <v>10.65</v>
          </cell>
        </row>
        <row r="6450">
          <cell r="B6450" t="str">
            <v>A2</v>
          </cell>
          <cell r="J6450">
            <v>0.9</v>
          </cell>
          <cell r="L6450">
            <v>14.48</v>
          </cell>
          <cell r="M6450">
            <v>12.7</v>
          </cell>
        </row>
        <row r="6451">
          <cell r="B6451" t="str">
            <v>A2</v>
          </cell>
          <cell r="J6451">
            <v>1</v>
          </cell>
          <cell r="L6451">
            <v>14.87</v>
          </cell>
          <cell r="M6451">
            <v>14.7</v>
          </cell>
        </row>
        <row r="6452">
          <cell r="B6452" t="str">
            <v>A2</v>
          </cell>
          <cell r="J6452">
            <v>1.1000000000000001</v>
          </cell>
          <cell r="L6452">
            <v>14.93</v>
          </cell>
          <cell r="M6452">
            <v>15.8</v>
          </cell>
        </row>
        <row r="6453">
          <cell r="B6453" t="str">
            <v>A2</v>
          </cell>
          <cell r="J6453">
            <v>1.2</v>
          </cell>
          <cell r="L6453">
            <v>14.98</v>
          </cell>
          <cell r="M6453">
            <v>15.97</v>
          </cell>
        </row>
        <row r="6454">
          <cell r="B6454" t="str">
            <v>A2</v>
          </cell>
          <cell r="J6454">
            <v>1.3</v>
          </cell>
          <cell r="L6454">
            <v>15.07</v>
          </cell>
          <cell r="M6454">
            <v>16.34</v>
          </cell>
        </row>
        <row r="6455">
          <cell r="B6455" t="str">
            <v>A2</v>
          </cell>
          <cell r="J6455">
            <v>1.4</v>
          </cell>
          <cell r="L6455">
            <v>15.14</v>
          </cell>
          <cell r="M6455">
            <v>16.78</v>
          </cell>
        </row>
        <row r="6456">
          <cell r="B6456" t="str">
            <v>A3</v>
          </cell>
          <cell r="J6456">
            <v>0.1</v>
          </cell>
          <cell r="L6456">
            <v>14.95</v>
          </cell>
          <cell r="M6456">
            <v>11.86</v>
          </cell>
        </row>
        <row r="6457">
          <cell r="B6457" t="str">
            <v>A3</v>
          </cell>
          <cell r="J6457">
            <v>0.2</v>
          </cell>
          <cell r="L6457">
            <v>16.75</v>
          </cell>
          <cell r="M6457">
            <v>20.66</v>
          </cell>
        </row>
        <row r="6458">
          <cell r="B6458" t="str">
            <v>A3</v>
          </cell>
          <cell r="J6458">
            <v>0.3</v>
          </cell>
          <cell r="L6458">
            <v>18.04</v>
          </cell>
          <cell r="M6458">
            <v>25.8</v>
          </cell>
        </row>
        <row r="6459">
          <cell r="B6459" t="str">
            <v>A3</v>
          </cell>
          <cell r="J6459">
            <v>0.4</v>
          </cell>
          <cell r="L6459">
            <v>18.440000000000001</v>
          </cell>
          <cell r="M6459">
            <v>27.98</v>
          </cell>
        </row>
        <row r="6460">
          <cell r="B6460" t="str">
            <v>A3</v>
          </cell>
          <cell r="J6460">
            <v>0.5</v>
          </cell>
          <cell r="L6460">
            <v>18.68</v>
          </cell>
          <cell r="M6460">
            <v>28.68</v>
          </cell>
        </row>
        <row r="6461">
          <cell r="B6461" t="str">
            <v>A3</v>
          </cell>
          <cell r="J6461">
            <v>0.6</v>
          </cell>
          <cell r="L6461">
            <v>18.989999999999998</v>
          </cell>
          <cell r="M6461">
            <v>29.57</v>
          </cell>
        </row>
        <row r="6462">
          <cell r="B6462" t="str">
            <v>A3</v>
          </cell>
          <cell r="J6462">
            <v>0.7</v>
          </cell>
          <cell r="L6462">
            <v>19.059999999999999</v>
          </cell>
          <cell r="M6462">
            <v>30.32</v>
          </cell>
        </row>
        <row r="6463">
          <cell r="B6463" t="str">
            <v>A3</v>
          </cell>
          <cell r="J6463">
            <v>0.8</v>
          </cell>
          <cell r="L6463">
            <v>19.059999999999999</v>
          </cell>
          <cell r="M6463">
            <v>30.56</v>
          </cell>
        </row>
        <row r="6464">
          <cell r="B6464" t="str">
            <v>A3</v>
          </cell>
          <cell r="J6464">
            <v>0.9</v>
          </cell>
          <cell r="L6464">
            <v>19.079999999999998</v>
          </cell>
          <cell r="M6464">
            <v>30.91</v>
          </cell>
        </row>
        <row r="6465">
          <cell r="B6465" t="str">
            <v>A3</v>
          </cell>
          <cell r="J6465">
            <v>1</v>
          </cell>
          <cell r="L6465">
            <v>19.09</v>
          </cell>
          <cell r="M6465">
            <v>31.11</v>
          </cell>
        </row>
        <row r="6466">
          <cell r="B6466" t="str">
            <v>A3</v>
          </cell>
          <cell r="J6466">
            <v>1.1000000000000001</v>
          </cell>
          <cell r="L6466">
            <v>19.09</v>
          </cell>
          <cell r="M6466">
            <v>31.19</v>
          </cell>
        </row>
        <row r="6467">
          <cell r="B6467" t="str">
            <v>A3</v>
          </cell>
          <cell r="J6467">
            <v>1.2</v>
          </cell>
          <cell r="L6467">
            <v>19.100000000000001</v>
          </cell>
          <cell r="M6467">
            <v>31.21</v>
          </cell>
        </row>
        <row r="6468">
          <cell r="B6468" t="str">
            <v>A3</v>
          </cell>
          <cell r="J6468">
            <v>1.3</v>
          </cell>
          <cell r="L6468">
            <v>19.100000000000001</v>
          </cell>
          <cell r="M6468">
            <v>31.21</v>
          </cell>
        </row>
        <row r="6469">
          <cell r="B6469" t="str">
            <v>A3</v>
          </cell>
          <cell r="J6469">
            <v>1.4</v>
          </cell>
          <cell r="L6469">
            <v>19.079999999999998</v>
          </cell>
          <cell r="M6469">
            <v>31.31</v>
          </cell>
        </row>
        <row r="6470">
          <cell r="B6470" t="str">
            <v>A3</v>
          </cell>
          <cell r="J6470">
            <v>1.5</v>
          </cell>
          <cell r="L6470">
            <v>19.079999999999998</v>
          </cell>
          <cell r="M6470">
            <v>31.34</v>
          </cell>
        </row>
        <row r="6471">
          <cell r="B6471" t="str">
            <v>A3</v>
          </cell>
          <cell r="J6471">
            <v>1.6</v>
          </cell>
          <cell r="L6471">
            <v>19.079999999999998</v>
          </cell>
          <cell r="M6471">
            <v>31.35</v>
          </cell>
        </row>
        <row r="6472">
          <cell r="B6472" t="str">
            <v>A3</v>
          </cell>
          <cell r="J6472">
            <v>1.7</v>
          </cell>
          <cell r="L6472">
            <v>19.07</v>
          </cell>
          <cell r="M6472">
            <v>31.35</v>
          </cell>
        </row>
        <row r="6473">
          <cell r="B6473" t="str">
            <v>A3</v>
          </cell>
          <cell r="J6473">
            <v>1.8</v>
          </cell>
          <cell r="L6473">
            <v>19.100000000000001</v>
          </cell>
          <cell r="M6473">
            <v>31.25</v>
          </cell>
        </row>
        <row r="6474">
          <cell r="B6474" t="str">
            <v>A4</v>
          </cell>
          <cell r="J6474">
            <v>0.1</v>
          </cell>
          <cell r="L6474">
            <v>13.74</v>
          </cell>
          <cell r="M6474">
            <v>7.11</v>
          </cell>
        </row>
        <row r="6475">
          <cell r="B6475" t="str">
            <v>A4</v>
          </cell>
          <cell r="J6475">
            <v>0.2</v>
          </cell>
          <cell r="L6475">
            <v>16.61</v>
          </cell>
          <cell r="M6475">
            <v>23.8</v>
          </cell>
        </row>
        <row r="6476">
          <cell r="B6476" t="str">
            <v>A4</v>
          </cell>
          <cell r="J6476">
            <v>0.3</v>
          </cell>
          <cell r="L6476">
            <v>16.77</v>
          </cell>
          <cell r="M6476">
            <v>24.57</v>
          </cell>
        </row>
        <row r="6477">
          <cell r="B6477" t="str">
            <v>A4</v>
          </cell>
          <cell r="J6477">
            <v>0.4</v>
          </cell>
          <cell r="L6477">
            <v>17.309999999999999</v>
          </cell>
          <cell r="M6477">
            <v>25.52</v>
          </cell>
        </row>
        <row r="6478">
          <cell r="B6478" t="str">
            <v>A4</v>
          </cell>
          <cell r="J6478">
            <v>0.5</v>
          </cell>
          <cell r="L6478">
            <v>17.46</v>
          </cell>
          <cell r="M6478">
            <v>26.83</v>
          </cell>
        </row>
        <row r="6479">
          <cell r="B6479" t="str">
            <v>A4</v>
          </cell>
          <cell r="J6479">
            <v>0.6</v>
          </cell>
          <cell r="L6479">
            <v>17.28</v>
          </cell>
          <cell r="M6479">
            <v>28.73</v>
          </cell>
        </row>
        <row r="6480">
          <cell r="B6480" t="str">
            <v>A4</v>
          </cell>
          <cell r="J6480">
            <v>0.7</v>
          </cell>
          <cell r="L6480">
            <v>16.940000000000001</v>
          </cell>
          <cell r="M6480">
            <v>30.32</v>
          </cell>
        </row>
        <row r="6481">
          <cell r="B6481" t="str">
            <v>A4</v>
          </cell>
          <cell r="J6481">
            <v>0.8</v>
          </cell>
          <cell r="L6481">
            <v>16.5</v>
          </cell>
          <cell r="M6481">
            <v>31.89</v>
          </cell>
        </row>
        <row r="6482">
          <cell r="B6482" t="str">
            <v>A4</v>
          </cell>
          <cell r="J6482">
            <v>0.9</v>
          </cell>
          <cell r="L6482">
            <v>17.010000000000002</v>
          </cell>
          <cell r="M6482">
            <v>34.14</v>
          </cell>
        </row>
        <row r="6483">
          <cell r="B6483" t="str">
            <v>A4</v>
          </cell>
          <cell r="J6483">
            <v>1</v>
          </cell>
          <cell r="L6483">
            <v>16.62</v>
          </cell>
          <cell r="M6483">
            <v>33.29</v>
          </cell>
        </row>
        <row r="6484">
          <cell r="B6484" t="str">
            <v>A4</v>
          </cell>
          <cell r="J6484">
            <v>1.1000000000000001</v>
          </cell>
          <cell r="L6484">
            <v>17.239999999999998</v>
          </cell>
          <cell r="M6484">
            <v>34.770000000000003</v>
          </cell>
        </row>
        <row r="6485">
          <cell r="B6485" t="str">
            <v>A4</v>
          </cell>
          <cell r="J6485">
            <v>1.2</v>
          </cell>
          <cell r="L6485">
            <v>17.78</v>
          </cell>
          <cell r="M6485">
            <v>35.619999999999997</v>
          </cell>
        </row>
        <row r="6486">
          <cell r="B6486" t="str">
            <v>A4</v>
          </cell>
          <cell r="J6486">
            <v>1.3</v>
          </cell>
          <cell r="L6486">
            <v>17.98</v>
          </cell>
          <cell r="M6486">
            <v>36.35</v>
          </cell>
        </row>
        <row r="6487">
          <cell r="B6487" t="str">
            <v>A4</v>
          </cell>
          <cell r="J6487">
            <v>1.4</v>
          </cell>
          <cell r="L6487">
            <v>18.21</v>
          </cell>
          <cell r="M6487">
            <v>36.369999999999997</v>
          </cell>
        </row>
        <row r="6488">
          <cell r="B6488" t="str">
            <v>A4</v>
          </cell>
          <cell r="J6488">
            <v>1.5</v>
          </cell>
          <cell r="L6488">
            <v>18.63</v>
          </cell>
          <cell r="M6488">
            <v>36.799999999999997</v>
          </cell>
        </row>
        <row r="6489">
          <cell r="B6489" t="str">
            <v>A4</v>
          </cell>
          <cell r="J6489">
            <v>1.6</v>
          </cell>
          <cell r="L6489">
            <v>18.739999999999998</v>
          </cell>
          <cell r="M6489">
            <v>37.119999999999997</v>
          </cell>
        </row>
        <row r="6490">
          <cell r="B6490" t="str">
            <v>A4</v>
          </cell>
          <cell r="J6490">
            <v>1.7</v>
          </cell>
          <cell r="L6490">
            <v>18.760000000000002</v>
          </cell>
          <cell r="M6490">
            <v>37.090000000000003</v>
          </cell>
        </row>
        <row r="6491">
          <cell r="B6491" t="str">
            <v>A4</v>
          </cell>
          <cell r="J6491">
            <v>1.8</v>
          </cell>
          <cell r="L6491">
            <v>18.829999999999998</v>
          </cell>
          <cell r="M6491">
            <v>37.14</v>
          </cell>
        </row>
        <row r="6492">
          <cell r="B6492" t="str">
            <v>A4</v>
          </cell>
          <cell r="J6492">
            <v>1.9</v>
          </cell>
          <cell r="L6492">
            <v>18.89</v>
          </cell>
          <cell r="M6492">
            <v>37.26</v>
          </cell>
        </row>
        <row r="6493">
          <cell r="B6493" t="str">
            <v>A4</v>
          </cell>
          <cell r="J6493">
            <v>2</v>
          </cell>
          <cell r="L6493">
            <v>18.91</v>
          </cell>
          <cell r="M6493">
            <v>37.369999999999997</v>
          </cell>
        </row>
        <row r="6494">
          <cell r="B6494" t="str">
            <v>A4</v>
          </cell>
          <cell r="J6494">
            <v>2.1</v>
          </cell>
          <cell r="L6494">
            <v>18.899999999999999</v>
          </cell>
          <cell r="M6494">
            <v>37.36</v>
          </cell>
        </row>
        <row r="6495">
          <cell r="B6495" t="str">
            <v>A4</v>
          </cell>
          <cell r="J6495">
            <v>2.2000000000000002</v>
          </cell>
          <cell r="L6495">
            <v>18.899999999999999</v>
          </cell>
          <cell r="M6495">
            <v>37.4</v>
          </cell>
        </row>
        <row r="6496">
          <cell r="B6496" t="str">
            <v>A4</v>
          </cell>
          <cell r="J6496">
            <v>2.2999999999999998</v>
          </cell>
          <cell r="L6496">
            <v>18.91</v>
          </cell>
          <cell r="M6496">
            <v>37.46</v>
          </cell>
        </row>
        <row r="6497">
          <cell r="B6497" t="str">
            <v>A4</v>
          </cell>
          <cell r="J6497">
            <v>2.4</v>
          </cell>
          <cell r="L6497">
            <v>18.95</v>
          </cell>
          <cell r="M6497">
            <v>37.020000000000003</v>
          </cell>
        </row>
        <row r="6498">
          <cell r="B6498" t="str">
            <v>A5</v>
          </cell>
          <cell r="J6498">
            <v>0.3</v>
          </cell>
        </row>
        <row r="6499">
          <cell r="B6499" t="str">
            <v>A1</v>
          </cell>
          <cell r="J6499">
            <v>0.2</v>
          </cell>
          <cell r="L6499">
            <v>13.6</v>
          </cell>
          <cell r="M6499">
            <v>1.02</v>
          </cell>
        </row>
        <row r="6500">
          <cell r="B6500" t="str">
            <v>A2</v>
          </cell>
          <cell r="J6500">
            <v>0.1</v>
          </cell>
          <cell r="L6500">
            <v>13.52</v>
          </cell>
          <cell r="M6500">
            <v>0.91</v>
          </cell>
        </row>
        <row r="6501">
          <cell r="B6501" t="str">
            <v>A2</v>
          </cell>
          <cell r="J6501">
            <v>0.2</v>
          </cell>
          <cell r="L6501">
            <v>13.52</v>
          </cell>
          <cell r="M6501">
            <v>0.92</v>
          </cell>
        </row>
        <row r="6502">
          <cell r="B6502" t="str">
            <v>A2</v>
          </cell>
          <cell r="J6502">
            <v>0.3</v>
          </cell>
          <cell r="L6502">
            <v>13.53</v>
          </cell>
          <cell r="M6502">
            <v>0.93</v>
          </cell>
        </row>
        <row r="6503">
          <cell r="B6503" t="str">
            <v>A2</v>
          </cell>
          <cell r="J6503">
            <v>0.4</v>
          </cell>
          <cell r="L6503">
            <v>13.54</v>
          </cell>
          <cell r="M6503">
            <v>0.95</v>
          </cell>
        </row>
        <row r="6504">
          <cell r="B6504" t="str">
            <v>A2</v>
          </cell>
          <cell r="J6504">
            <v>0.5</v>
          </cell>
          <cell r="L6504">
            <v>13.56</v>
          </cell>
          <cell r="M6504">
            <v>1</v>
          </cell>
        </row>
        <row r="6505">
          <cell r="B6505" t="str">
            <v>A2</v>
          </cell>
          <cell r="J6505">
            <v>0.6</v>
          </cell>
          <cell r="L6505">
            <v>13.62</v>
          </cell>
          <cell r="M6505">
            <v>1.1299999999999999</v>
          </cell>
        </row>
        <row r="6506">
          <cell r="B6506" t="str">
            <v>A2</v>
          </cell>
          <cell r="J6506">
            <v>0.7</v>
          </cell>
          <cell r="L6506">
            <v>13.68</v>
          </cell>
          <cell r="M6506">
            <v>1.28</v>
          </cell>
        </row>
        <row r="6507">
          <cell r="B6507" t="str">
            <v>A2</v>
          </cell>
          <cell r="J6507">
            <v>0.8</v>
          </cell>
          <cell r="L6507">
            <v>13.77</v>
          </cell>
          <cell r="M6507">
            <v>1.31</v>
          </cell>
        </row>
        <row r="6508">
          <cell r="B6508" t="str">
            <v>A2</v>
          </cell>
          <cell r="J6508">
            <v>0.9</v>
          </cell>
          <cell r="L6508">
            <v>14.15</v>
          </cell>
          <cell r="M6508">
            <v>2.08</v>
          </cell>
        </row>
        <row r="6509">
          <cell r="B6509" t="str">
            <v>A2</v>
          </cell>
          <cell r="J6509">
            <v>1</v>
          </cell>
          <cell r="L6509">
            <v>14.55</v>
          </cell>
          <cell r="M6509">
            <v>2.89</v>
          </cell>
        </row>
        <row r="6510">
          <cell r="B6510" t="str">
            <v>A2</v>
          </cell>
          <cell r="J6510">
            <v>1.1000000000000001</v>
          </cell>
          <cell r="L6510">
            <v>14.79</v>
          </cell>
          <cell r="M6510">
            <v>3.67</v>
          </cell>
        </row>
        <row r="6511">
          <cell r="B6511" t="str">
            <v>A2</v>
          </cell>
          <cell r="J6511">
            <v>1.2</v>
          </cell>
          <cell r="L6511">
            <v>14.82</v>
          </cell>
          <cell r="M6511">
            <v>4.1100000000000003</v>
          </cell>
        </row>
        <row r="6512">
          <cell r="B6512" t="str">
            <v>A3</v>
          </cell>
          <cell r="J6512">
            <v>0.1</v>
          </cell>
          <cell r="L6512">
            <v>14.2</v>
          </cell>
          <cell r="M6512">
            <v>3.11</v>
          </cell>
        </row>
        <row r="6513">
          <cell r="B6513" t="str">
            <v>A3</v>
          </cell>
          <cell r="J6513">
            <v>0.2</v>
          </cell>
          <cell r="L6513">
            <v>14.43</v>
          </cell>
          <cell r="M6513">
            <v>3.18</v>
          </cell>
        </row>
        <row r="6514">
          <cell r="B6514" t="str">
            <v>A3</v>
          </cell>
          <cell r="J6514">
            <v>0.3</v>
          </cell>
          <cell r="L6514">
            <v>15.29</v>
          </cell>
          <cell r="M6514">
            <v>8.3000000000000007</v>
          </cell>
        </row>
        <row r="6515">
          <cell r="B6515" t="str">
            <v>A3</v>
          </cell>
          <cell r="J6515">
            <v>0.4</v>
          </cell>
          <cell r="L6515">
            <v>17.77</v>
          </cell>
          <cell r="M6515">
            <v>22.91</v>
          </cell>
        </row>
        <row r="6516">
          <cell r="B6516" t="str">
            <v>A3</v>
          </cell>
          <cell r="J6516">
            <v>0.5</v>
          </cell>
          <cell r="L6516">
            <v>18.399999999999999</v>
          </cell>
          <cell r="M6516">
            <v>25.97</v>
          </cell>
        </row>
        <row r="6517">
          <cell r="B6517" t="str">
            <v>A3</v>
          </cell>
          <cell r="J6517">
            <v>0.6</v>
          </cell>
          <cell r="L6517">
            <v>18.940000000000001</v>
          </cell>
          <cell r="M6517">
            <v>27.37</v>
          </cell>
        </row>
        <row r="6518">
          <cell r="B6518" t="str">
            <v>A3</v>
          </cell>
          <cell r="J6518">
            <v>0.7</v>
          </cell>
          <cell r="L6518">
            <v>19.14</v>
          </cell>
          <cell r="M6518">
            <v>28.08</v>
          </cell>
        </row>
        <row r="6519">
          <cell r="B6519" t="str">
            <v>A3</v>
          </cell>
          <cell r="J6519">
            <v>0.8</v>
          </cell>
          <cell r="L6519">
            <v>19.239999999999998</v>
          </cell>
          <cell r="M6519">
            <v>28.47</v>
          </cell>
        </row>
        <row r="6520">
          <cell r="B6520" t="str">
            <v>A3</v>
          </cell>
          <cell r="J6520">
            <v>0.9</v>
          </cell>
          <cell r="L6520">
            <v>19.3</v>
          </cell>
          <cell r="M6520">
            <v>28.77</v>
          </cell>
        </row>
        <row r="6521">
          <cell r="B6521" t="str">
            <v>A3</v>
          </cell>
          <cell r="J6521">
            <v>1</v>
          </cell>
          <cell r="L6521">
            <v>19.3</v>
          </cell>
          <cell r="M6521">
            <v>28.91</v>
          </cell>
        </row>
        <row r="6522">
          <cell r="B6522" t="str">
            <v>A3</v>
          </cell>
          <cell r="J6522">
            <v>1.1000000000000001</v>
          </cell>
          <cell r="L6522">
            <v>19.329999999999998</v>
          </cell>
          <cell r="M6522">
            <v>29.12</v>
          </cell>
        </row>
        <row r="6523">
          <cell r="B6523" t="str">
            <v>A3</v>
          </cell>
          <cell r="J6523">
            <v>1.2</v>
          </cell>
          <cell r="L6523">
            <v>19.34</v>
          </cell>
          <cell r="M6523">
            <v>29.35</v>
          </cell>
        </row>
        <row r="6524">
          <cell r="B6524" t="str">
            <v>A3</v>
          </cell>
          <cell r="J6524">
            <v>1.3</v>
          </cell>
          <cell r="L6524">
            <v>19.350000000000001</v>
          </cell>
          <cell r="M6524">
            <v>29.51</v>
          </cell>
        </row>
        <row r="6525">
          <cell r="B6525" t="str">
            <v>A3</v>
          </cell>
          <cell r="J6525">
            <v>1.4</v>
          </cell>
          <cell r="L6525">
            <v>19.350000000000001</v>
          </cell>
          <cell r="M6525">
            <v>29.58</v>
          </cell>
        </row>
        <row r="6526">
          <cell r="B6526" t="str">
            <v>A3</v>
          </cell>
          <cell r="J6526">
            <v>1.5</v>
          </cell>
          <cell r="L6526">
            <v>19.36</v>
          </cell>
          <cell r="M6526">
            <v>29.71</v>
          </cell>
        </row>
        <row r="6527">
          <cell r="B6527" t="str">
            <v>A3</v>
          </cell>
          <cell r="J6527">
            <v>1.6</v>
          </cell>
          <cell r="L6527">
            <v>19.38</v>
          </cell>
          <cell r="M6527">
            <v>29.93</v>
          </cell>
        </row>
        <row r="6528">
          <cell r="B6528" t="str">
            <v>A3</v>
          </cell>
          <cell r="J6528">
            <v>1.7</v>
          </cell>
          <cell r="L6528">
            <v>19.37</v>
          </cell>
          <cell r="M6528">
            <v>30.03</v>
          </cell>
        </row>
        <row r="6529">
          <cell r="B6529" t="str">
            <v>A3</v>
          </cell>
          <cell r="J6529">
            <v>1.8</v>
          </cell>
          <cell r="L6529">
            <v>19.36</v>
          </cell>
          <cell r="M6529">
            <v>30.09</v>
          </cell>
        </row>
        <row r="6530">
          <cell r="B6530" t="str">
            <v>A3</v>
          </cell>
          <cell r="J6530">
            <v>1.9</v>
          </cell>
          <cell r="L6530">
            <v>19.350000000000001</v>
          </cell>
          <cell r="M6530">
            <v>30.09</v>
          </cell>
        </row>
        <row r="6531">
          <cell r="B6531" t="str">
            <v>A4</v>
          </cell>
          <cell r="J6531">
            <v>0.1</v>
          </cell>
          <cell r="L6531">
            <v>14.64</v>
          </cell>
          <cell r="M6531">
            <v>13.01</v>
          </cell>
        </row>
        <row r="6532">
          <cell r="B6532" t="str">
            <v>A4</v>
          </cell>
          <cell r="J6532">
            <v>0.2</v>
          </cell>
          <cell r="L6532">
            <v>16.510000000000002</v>
          </cell>
          <cell r="M6532">
            <v>20.94</v>
          </cell>
        </row>
        <row r="6533">
          <cell r="B6533" t="str">
            <v>A4</v>
          </cell>
          <cell r="J6533">
            <v>0.3</v>
          </cell>
          <cell r="L6533">
            <v>17.61</v>
          </cell>
          <cell r="M6533">
            <v>23.3</v>
          </cell>
        </row>
        <row r="6534">
          <cell r="B6534" t="str">
            <v>A4</v>
          </cell>
          <cell r="J6534">
            <v>0.4</v>
          </cell>
          <cell r="L6534">
            <v>18.190000000000001</v>
          </cell>
          <cell r="M6534">
            <v>25.49</v>
          </cell>
        </row>
        <row r="6535">
          <cell r="B6535" t="str">
            <v>A4</v>
          </cell>
          <cell r="J6535">
            <v>0.5</v>
          </cell>
          <cell r="L6535">
            <v>18.28</v>
          </cell>
          <cell r="M6535">
            <v>26.91</v>
          </cell>
        </row>
        <row r="6536">
          <cell r="B6536" t="str">
            <v>A4</v>
          </cell>
          <cell r="J6536">
            <v>0.6</v>
          </cell>
          <cell r="L6536">
            <v>18.36</v>
          </cell>
          <cell r="M6536">
            <v>27.88</v>
          </cell>
        </row>
        <row r="6537">
          <cell r="B6537" t="str">
            <v>A4</v>
          </cell>
          <cell r="J6537">
            <v>0.7</v>
          </cell>
          <cell r="L6537">
            <v>18.47</v>
          </cell>
          <cell r="M6537">
            <v>29.46</v>
          </cell>
        </row>
        <row r="6538">
          <cell r="B6538" t="str">
            <v>A4</v>
          </cell>
          <cell r="J6538">
            <v>0.8</v>
          </cell>
          <cell r="L6538">
            <v>18.440000000000001</v>
          </cell>
          <cell r="M6538">
            <v>30.42</v>
          </cell>
        </row>
        <row r="6539">
          <cell r="B6539" t="str">
            <v>A4</v>
          </cell>
          <cell r="J6539">
            <v>0.9</v>
          </cell>
          <cell r="L6539">
            <v>18.32</v>
          </cell>
          <cell r="M6539">
            <v>31.25</v>
          </cell>
        </row>
        <row r="6540">
          <cell r="B6540" t="str">
            <v>A4</v>
          </cell>
          <cell r="J6540">
            <v>1</v>
          </cell>
          <cell r="L6540">
            <v>18.100000000000001</v>
          </cell>
          <cell r="M6540">
            <v>31.86</v>
          </cell>
        </row>
        <row r="6541">
          <cell r="B6541" t="str">
            <v>A4</v>
          </cell>
          <cell r="J6541">
            <v>1.1000000000000001</v>
          </cell>
          <cell r="L6541">
            <v>17.87</v>
          </cell>
          <cell r="M6541">
            <v>32.4</v>
          </cell>
        </row>
        <row r="6542">
          <cell r="B6542" t="str">
            <v>A4</v>
          </cell>
          <cell r="J6542">
            <v>1.2</v>
          </cell>
          <cell r="L6542">
            <v>17.899999999999999</v>
          </cell>
          <cell r="M6542">
            <v>32.74</v>
          </cell>
        </row>
        <row r="6543">
          <cell r="B6543" t="str">
            <v>A4</v>
          </cell>
          <cell r="J6543">
            <v>1.3</v>
          </cell>
          <cell r="L6543">
            <v>17.989999999999998</v>
          </cell>
          <cell r="M6543">
            <v>33.15</v>
          </cell>
        </row>
        <row r="6544">
          <cell r="B6544" t="str">
            <v>A4</v>
          </cell>
          <cell r="J6544">
            <v>1.4</v>
          </cell>
          <cell r="L6544">
            <v>18.170000000000002</v>
          </cell>
          <cell r="M6544">
            <v>33.39</v>
          </cell>
        </row>
        <row r="6545">
          <cell r="B6545" t="str">
            <v>A4</v>
          </cell>
          <cell r="J6545">
            <v>1.5</v>
          </cell>
          <cell r="L6545">
            <v>18.46</v>
          </cell>
          <cell r="M6545">
            <v>33.700000000000003</v>
          </cell>
        </row>
        <row r="6546">
          <cell r="B6546" t="str">
            <v>A4</v>
          </cell>
          <cell r="J6546">
            <v>1.6</v>
          </cell>
          <cell r="L6546">
            <v>18.72</v>
          </cell>
          <cell r="M6546">
            <v>34.119999999999997</v>
          </cell>
        </row>
        <row r="6547">
          <cell r="B6547" t="str">
            <v>A4</v>
          </cell>
          <cell r="J6547">
            <v>1.7</v>
          </cell>
          <cell r="L6547">
            <v>18.82</v>
          </cell>
          <cell r="M6547">
            <v>34.61</v>
          </cell>
        </row>
        <row r="6548">
          <cell r="B6548" t="str">
            <v>A4</v>
          </cell>
          <cell r="J6548">
            <v>1.8</v>
          </cell>
          <cell r="L6548">
            <v>18.850000000000001</v>
          </cell>
          <cell r="M6548">
            <v>34.909999999999997</v>
          </cell>
        </row>
        <row r="6549">
          <cell r="B6549" t="str">
            <v>A4</v>
          </cell>
          <cell r="J6549">
            <v>1.9</v>
          </cell>
          <cell r="L6549">
            <v>18.88</v>
          </cell>
          <cell r="M6549">
            <v>35.200000000000003</v>
          </cell>
        </row>
        <row r="6550">
          <cell r="B6550" t="str">
            <v>A4</v>
          </cell>
          <cell r="J6550">
            <v>2</v>
          </cell>
          <cell r="L6550">
            <v>18.93</v>
          </cell>
          <cell r="M6550">
            <v>35.450000000000003</v>
          </cell>
        </row>
        <row r="6551">
          <cell r="B6551" t="str">
            <v>A4</v>
          </cell>
          <cell r="J6551">
            <v>2.1</v>
          </cell>
          <cell r="L6551">
            <v>18.940000000000001</v>
          </cell>
          <cell r="M6551">
            <v>35.58</v>
          </cell>
        </row>
        <row r="6552">
          <cell r="B6552" t="str">
            <v>A5</v>
          </cell>
          <cell r="J6552">
            <v>0.4</v>
          </cell>
        </row>
        <row r="6553">
          <cell r="B6553" t="str">
            <v>A1</v>
          </cell>
          <cell r="J6553">
            <v>0.2</v>
          </cell>
          <cell r="L6553">
            <v>15.21</v>
          </cell>
          <cell r="M6553">
            <v>0.85</v>
          </cell>
        </row>
        <row r="6554">
          <cell r="B6554" t="str">
            <v>A2</v>
          </cell>
          <cell r="J6554">
            <v>0.1</v>
          </cell>
          <cell r="L6554">
            <v>15.48</v>
          </cell>
          <cell r="M6554">
            <v>0.81</v>
          </cell>
        </row>
        <row r="6555">
          <cell r="B6555" t="str">
            <v>A2</v>
          </cell>
          <cell r="J6555">
            <v>0.2</v>
          </cell>
          <cell r="L6555">
            <v>15.42</v>
          </cell>
          <cell r="M6555">
            <v>0.81</v>
          </cell>
        </row>
        <row r="6556">
          <cell r="B6556" t="str">
            <v>A2</v>
          </cell>
          <cell r="J6556">
            <v>0.3</v>
          </cell>
          <cell r="L6556">
            <v>15.39</v>
          </cell>
          <cell r="M6556">
            <v>0.81</v>
          </cell>
        </row>
        <row r="6557">
          <cell r="B6557" t="str">
            <v>A2</v>
          </cell>
          <cell r="J6557">
            <v>0.4</v>
          </cell>
          <cell r="L6557">
            <v>15.38</v>
          </cell>
          <cell r="M6557">
            <v>0.81</v>
          </cell>
        </row>
        <row r="6558">
          <cell r="B6558" t="str">
            <v>A2</v>
          </cell>
          <cell r="J6558">
            <v>0.5</v>
          </cell>
          <cell r="L6558">
            <v>15.38</v>
          </cell>
          <cell r="M6558">
            <v>0.81</v>
          </cell>
        </row>
        <row r="6559">
          <cell r="B6559" t="str">
            <v>A2</v>
          </cell>
          <cell r="J6559">
            <v>0.6</v>
          </cell>
          <cell r="L6559">
            <v>15.38</v>
          </cell>
          <cell r="M6559">
            <v>0.81</v>
          </cell>
        </row>
        <row r="6560">
          <cell r="B6560" t="str">
            <v>A2</v>
          </cell>
          <cell r="J6560">
            <v>0.7</v>
          </cell>
          <cell r="L6560">
            <v>15.38</v>
          </cell>
          <cell r="M6560">
            <v>0.81</v>
          </cell>
        </row>
        <row r="6561">
          <cell r="B6561" t="str">
            <v>A2</v>
          </cell>
          <cell r="J6561">
            <v>0.8</v>
          </cell>
          <cell r="L6561">
            <v>15.38</v>
          </cell>
          <cell r="M6561">
            <v>0.81</v>
          </cell>
        </row>
        <row r="6562">
          <cell r="B6562" t="str">
            <v>A2</v>
          </cell>
          <cell r="J6562">
            <v>0.9</v>
          </cell>
          <cell r="L6562">
            <v>15.37</v>
          </cell>
          <cell r="M6562">
            <v>0.81</v>
          </cell>
        </row>
        <row r="6563">
          <cell r="B6563" t="str">
            <v>A2</v>
          </cell>
          <cell r="J6563">
            <v>1</v>
          </cell>
          <cell r="L6563">
            <v>15.37</v>
          </cell>
          <cell r="M6563">
            <v>0.81</v>
          </cell>
        </row>
        <row r="6564">
          <cell r="B6564" t="str">
            <v>A2</v>
          </cell>
          <cell r="J6564">
            <v>1.1000000000000001</v>
          </cell>
          <cell r="L6564">
            <v>15.36</v>
          </cell>
          <cell r="M6564">
            <v>0.81</v>
          </cell>
        </row>
        <row r="6565">
          <cell r="B6565" t="str">
            <v>A2</v>
          </cell>
          <cell r="J6565">
            <v>1.2</v>
          </cell>
          <cell r="L6565">
            <v>15.36</v>
          </cell>
          <cell r="M6565">
            <v>0.81</v>
          </cell>
        </row>
        <row r="6566">
          <cell r="B6566" t="str">
            <v>A3</v>
          </cell>
          <cell r="J6566">
            <v>0.1</v>
          </cell>
          <cell r="L6566">
            <v>14.91</v>
          </cell>
          <cell r="M6566">
            <v>1</v>
          </cell>
        </row>
        <row r="6567">
          <cell r="B6567" t="str">
            <v>A3</v>
          </cell>
          <cell r="J6567">
            <v>0.2</v>
          </cell>
          <cell r="L6567">
            <v>14.81</v>
          </cell>
          <cell r="M6567">
            <v>1.01</v>
          </cell>
        </row>
        <row r="6568">
          <cell r="B6568" t="str">
            <v>A3</v>
          </cell>
          <cell r="J6568">
            <v>0.3</v>
          </cell>
          <cell r="L6568">
            <v>14.81</v>
          </cell>
          <cell r="M6568">
            <v>1.1200000000000001</v>
          </cell>
        </row>
        <row r="6569">
          <cell r="B6569" t="str">
            <v>A3</v>
          </cell>
          <cell r="J6569">
            <v>0.4</v>
          </cell>
          <cell r="L6569">
            <v>15.86</v>
          </cell>
          <cell r="M6569">
            <v>3.26</v>
          </cell>
        </row>
        <row r="6570">
          <cell r="B6570" t="str">
            <v>A3</v>
          </cell>
          <cell r="J6570">
            <v>0.5</v>
          </cell>
          <cell r="L6570">
            <v>17.010000000000002</v>
          </cell>
          <cell r="M6570">
            <v>6.08</v>
          </cell>
        </row>
        <row r="6571">
          <cell r="B6571" t="str">
            <v>A3</v>
          </cell>
          <cell r="J6571">
            <v>0.6</v>
          </cell>
          <cell r="L6571">
            <v>17.98</v>
          </cell>
          <cell r="M6571">
            <v>8.32</v>
          </cell>
        </row>
        <row r="6572">
          <cell r="B6572" t="str">
            <v>A3</v>
          </cell>
          <cell r="J6572">
            <v>0.7</v>
          </cell>
          <cell r="L6572">
            <v>18.22</v>
          </cell>
          <cell r="M6572">
            <v>9.17</v>
          </cell>
        </row>
        <row r="6573">
          <cell r="B6573" t="str">
            <v>A3</v>
          </cell>
          <cell r="J6573">
            <v>0.8</v>
          </cell>
          <cell r="L6573">
            <v>18.25</v>
          </cell>
          <cell r="M6573">
            <v>9.36</v>
          </cell>
        </row>
        <row r="6574">
          <cell r="B6574" t="str">
            <v>A3</v>
          </cell>
          <cell r="J6574">
            <v>0.9</v>
          </cell>
          <cell r="L6574">
            <v>18.239999999999998</v>
          </cell>
          <cell r="M6574">
            <v>9.4499999999999993</v>
          </cell>
        </row>
        <row r="6575">
          <cell r="B6575" t="str">
            <v>A3</v>
          </cell>
          <cell r="J6575">
            <v>1</v>
          </cell>
          <cell r="L6575">
            <v>18.190000000000001</v>
          </cell>
          <cell r="M6575">
            <v>9.49</v>
          </cell>
        </row>
        <row r="6576">
          <cell r="B6576" t="str">
            <v>A3</v>
          </cell>
          <cell r="J6576">
            <v>1.1000000000000001</v>
          </cell>
          <cell r="L6576">
            <v>18.12</v>
          </cell>
          <cell r="M6576">
            <v>9.64</v>
          </cell>
        </row>
        <row r="6577">
          <cell r="B6577" t="str">
            <v>A3</v>
          </cell>
          <cell r="J6577">
            <v>1.2</v>
          </cell>
          <cell r="L6577">
            <v>18.059999999999999</v>
          </cell>
          <cell r="M6577">
            <v>9.82</v>
          </cell>
        </row>
        <row r="6578">
          <cell r="B6578" t="str">
            <v>A3</v>
          </cell>
          <cell r="J6578">
            <v>1.3</v>
          </cell>
          <cell r="L6578">
            <v>18.059999999999999</v>
          </cell>
          <cell r="M6578">
            <v>9.8800000000000008</v>
          </cell>
        </row>
        <row r="6579">
          <cell r="B6579" t="str">
            <v>A3</v>
          </cell>
          <cell r="J6579">
            <v>1.4</v>
          </cell>
          <cell r="L6579">
            <v>18.07</v>
          </cell>
          <cell r="M6579">
            <v>9.99</v>
          </cell>
        </row>
        <row r="6580">
          <cell r="B6580" t="str">
            <v>A3</v>
          </cell>
          <cell r="J6580">
            <v>1.5</v>
          </cell>
          <cell r="L6580">
            <v>18.079999999999998</v>
          </cell>
          <cell r="M6580">
            <v>10.06</v>
          </cell>
        </row>
        <row r="6581">
          <cell r="B6581" t="str">
            <v>A3</v>
          </cell>
          <cell r="J6581">
            <v>1.6</v>
          </cell>
          <cell r="L6581">
            <v>18.11</v>
          </cell>
          <cell r="M6581">
            <v>10.119999999999999</v>
          </cell>
        </row>
        <row r="6582">
          <cell r="B6582" t="str">
            <v>A3</v>
          </cell>
          <cell r="J6582">
            <v>1.7</v>
          </cell>
          <cell r="L6582">
            <v>18.149999999999999</v>
          </cell>
          <cell r="M6582">
            <v>10.18</v>
          </cell>
        </row>
        <row r="6583">
          <cell r="B6583" t="str">
            <v>A3</v>
          </cell>
          <cell r="J6583">
            <v>1.8</v>
          </cell>
          <cell r="L6583">
            <v>18.170000000000002</v>
          </cell>
          <cell r="M6583">
            <v>10.24</v>
          </cell>
        </row>
        <row r="6584">
          <cell r="B6584" t="str">
            <v>A3</v>
          </cell>
          <cell r="J6584">
            <v>1.9</v>
          </cell>
          <cell r="L6584">
            <v>18.170000000000002</v>
          </cell>
          <cell r="M6584">
            <v>10.26</v>
          </cell>
        </row>
        <row r="6585">
          <cell r="B6585" t="str">
            <v>A3</v>
          </cell>
          <cell r="J6585">
            <v>2</v>
          </cell>
          <cell r="L6585">
            <v>18.18</v>
          </cell>
          <cell r="M6585">
            <v>10.29</v>
          </cell>
        </row>
        <row r="6586">
          <cell r="B6586" t="str">
            <v>A4</v>
          </cell>
          <cell r="J6586">
            <v>0.1</v>
          </cell>
          <cell r="L6586">
            <v>15.57</v>
          </cell>
          <cell r="M6586">
            <v>2.11</v>
          </cell>
        </row>
        <row r="6587">
          <cell r="B6587" t="str">
            <v>A4</v>
          </cell>
          <cell r="J6587">
            <v>0.2</v>
          </cell>
          <cell r="L6587">
            <v>15.75</v>
          </cell>
          <cell r="M6587">
            <v>2.87</v>
          </cell>
        </row>
        <row r="6588">
          <cell r="B6588" t="str">
            <v>A4</v>
          </cell>
          <cell r="J6588">
            <v>0.3</v>
          </cell>
          <cell r="L6588">
            <v>17.63</v>
          </cell>
          <cell r="M6588">
            <v>6.61</v>
          </cell>
        </row>
        <row r="6589">
          <cell r="B6589" t="str">
            <v>A4</v>
          </cell>
          <cell r="J6589">
            <v>0.4</v>
          </cell>
          <cell r="L6589">
            <v>17.739999999999998</v>
          </cell>
          <cell r="M6589">
            <v>7.17</v>
          </cell>
        </row>
        <row r="6590">
          <cell r="B6590" t="str">
            <v>A4</v>
          </cell>
          <cell r="J6590">
            <v>0.5</v>
          </cell>
          <cell r="L6590">
            <v>17.89</v>
          </cell>
          <cell r="M6590">
            <v>7.39</v>
          </cell>
        </row>
        <row r="6591">
          <cell r="B6591" t="str">
            <v>A4</v>
          </cell>
          <cell r="J6591">
            <v>0.6</v>
          </cell>
          <cell r="L6591">
            <v>18.010000000000002</v>
          </cell>
          <cell r="M6591">
            <v>7.87</v>
          </cell>
        </row>
        <row r="6592">
          <cell r="B6592" t="str">
            <v>A4</v>
          </cell>
          <cell r="J6592">
            <v>0.7</v>
          </cell>
          <cell r="L6592">
            <v>18.05</v>
          </cell>
          <cell r="M6592">
            <v>8.5500000000000007</v>
          </cell>
        </row>
        <row r="6593">
          <cell r="B6593" t="str">
            <v>A4</v>
          </cell>
          <cell r="J6593">
            <v>0.8</v>
          </cell>
          <cell r="L6593">
            <v>18.059999999999999</v>
          </cell>
          <cell r="M6593">
            <v>9.1</v>
          </cell>
        </row>
        <row r="6594">
          <cell r="B6594" t="str">
            <v>A4</v>
          </cell>
          <cell r="J6594">
            <v>0.9</v>
          </cell>
          <cell r="L6594">
            <v>18.05</v>
          </cell>
          <cell r="M6594">
            <v>9.25</v>
          </cell>
        </row>
        <row r="6595">
          <cell r="B6595" t="str">
            <v>A4</v>
          </cell>
          <cell r="J6595">
            <v>1</v>
          </cell>
          <cell r="L6595">
            <v>18.13</v>
          </cell>
          <cell r="M6595">
            <v>9.66</v>
          </cell>
        </row>
        <row r="6596">
          <cell r="B6596" t="str">
            <v>A4</v>
          </cell>
          <cell r="J6596">
            <v>1.1000000000000001</v>
          </cell>
          <cell r="L6596">
            <v>18.2</v>
          </cell>
          <cell r="M6596">
            <v>9.8800000000000008</v>
          </cell>
        </row>
        <row r="6597">
          <cell r="B6597" t="str">
            <v>A4</v>
          </cell>
          <cell r="J6597">
            <v>1.2</v>
          </cell>
          <cell r="L6597">
            <v>18.27</v>
          </cell>
          <cell r="M6597">
            <v>10.029999999999999</v>
          </cell>
        </row>
        <row r="6598">
          <cell r="B6598" t="str">
            <v>A4</v>
          </cell>
          <cell r="J6598">
            <v>1.3</v>
          </cell>
          <cell r="L6598">
            <v>18.36</v>
          </cell>
          <cell r="M6598">
            <v>10.17</v>
          </cell>
        </row>
        <row r="6599">
          <cell r="B6599" t="str">
            <v>A4</v>
          </cell>
          <cell r="J6599">
            <v>1.4</v>
          </cell>
          <cell r="L6599">
            <v>18.45</v>
          </cell>
          <cell r="M6599">
            <v>10.64</v>
          </cell>
        </row>
        <row r="6600">
          <cell r="B6600" t="str">
            <v>A4</v>
          </cell>
          <cell r="J6600">
            <v>1.5</v>
          </cell>
          <cell r="L6600">
            <v>18.489999999999998</v>
          </cell>
          <cell r="M6600">
            <v>11.19</v>
          </cell>
        </row>
        <row r="6601">
          <cell r="B6601" t="str">
            <v>A4</v>
          </cell>
          <cell r="J6601">
            <v>1.6</v>
          </cell>
          <cell r="L6601">
            <v>18.55</v>
          </cell>
          <cell r="M6601">
            <v>11.53</v>
          </cell>
        </row>
        <row r="6602">
          <cell r="B6602" t="str">
            <v>A4</v>
          </cell>
          <cell r="J6602">
            <v>1.7</v>
          </cell>
          <cell r="L6602">
            <v>18.59</v>
          </cell>
          <cell r="M6602">
            <v>11.8</v>
          </cell>
        </row>
        <row r="6603">
          <cell r="B6603" t="str">
            <v>A4</v>
          </cell>
          <cell r="J6603">
            <v>1.8</v>
          </cell>
          <cell r="L6603">
            <v>18.670000000000002</v>
          </cell>
          <cell r="M6603">
            <v>12.17</v>
          </cell>
        </row>
        <row r="6604">
          <cell r="B6604" t="str">
            <v>A4</v>
          </cell>
          <cell r="J6604">
            <v>1.9</v>
          </cell>
          <cell r="L6604">
            <v>18.72</v>
          </cell>
          <cell r="M6604">
            <v>12.63</v>
          </cell>
        </row>
        <row r="6605">
          <cell r="B6605" t="str">
            <v>A4</v>
          </cell>
          <cell r="J6605">
            <v>2</v>
          </cell>
          <cell r="L6605">
            <v>18.72</v>
          </cell>
          <cell r="M6605">
            <v>12.65</v>
          </cell>
        </row>
        <row r="6606">
          <cell r="B6606" t="str">
            <v>A5</v>
          </cell>
          <cell r="J6606">
            <v>0.4</v>
          </cell>
        </row>
        <row r="6607">
          <cell r="B6607" t="str">
            <v>A1</v>
          </cell>
          <cell r="J6607">
            <v>0.2</v>
          </cell>
          <cell r="L6607">
            <v>16.75</v>
          </cell>
          <cell r="M6607">
            <v>0.68</v>
          </cell>
        </row>
        <row r="6608">
          <cell r="B6608" t="str">
            <v>A2</v>
          </cell>
          <cell r="J6608">
            <v>0.1</v>
          </cell>
          <cell r="L6608">
            <v>16.579999999999998</v>
          </cell>
          <cell r="M6608">
            <v>0.6</v>
          </cell>
        </row>
        <row r="6609">
          <cell r="B6609" t="str">
            <v>A2</v>
          </cell>
          <cell r="J6609">
            <v>0.2</v>
          </cell>
          <cell r="L6609">
            <v>16.53</v>
          </cell>
          <cell r="M6609">
            <v>0.61</v>
          </cell>
        </row>
        <row r="6610">
          <cell r="B6610" t="str">
            <v>A2</v>
          </cell>
          <cell r="J6610">
            <v>0.3</v>
          </cell>
          <cell r="L6610">
            <v>16.52</v>
          </cell>
          <cell r="M6610">
            <v>0.61</v>
          </cell>
        </row>
        <row r="6611">
          <cell r="B6611" t="str">
            <v>A2</v>
          </cell>
          <cell r="J6611">
            <v>0.4</v>
          </cell>
          <cell r="L6611">
            <v>16.52</v>
          </cell>
          <cell r="M6611">
            <v>0.61</v>
          </cell>
        </row>
        <row r="6612">
          <cell r="B6612" t="str">
            <v>A2</v>
          </cell>
          <cell r="J6612">
            <v>0.5</v>
          </cell>
          <cell r="L6612">
            <v>16.52</v>
          </cell>
          <cell r="M6612">
            <v>0.61</v>
          </cell>
        </row>
        <row r="6613">
          <cell r="B6613" t="str">
            <v>A2</v>
          </cell>
          <cell r="J6613">
            <v>0.6</v>
          </cell>
          <cell r="L6613">
            <v>16.52</v>
          </cell>
          <cell r="M6613">
            <v>0.61</v>
          </cell>
        </row>
        <row r="6614">
          <cell r="B6614" t="str">
            <v>A2</v>
          </cell>
          <cell r="J6614">
            <v>0.7</v>
          </cell>
          <cell r="L6614">
            <v>16.52</v>
          </cell>
          <cell r="M6614">
            <v>0.61</v>
          </cell>
        </row>
        <row r="6615">
          <cell r="B6615" t="str">
            <v>A2</v>
          </cell>
          <cell r="J6615">
            <v>0.8</v>
          </cell>
          <cell r="L6615">
            <v>16.52</v>
          </cell>
          <cell r="M6615">
            <v>0.61</v>
          </cell>
        </row>
        <row r="6616">
          <cell r="B6616" t="str">
            <v>A2</v>
          </cell>
          <cell r="J6616">
            <v>0.9</v>
          </cell>
          <cell r="L6616">
            <v>16.52</v>
          </cell>
          <cell r="M6616">
            <v>0.61</v>
          </cell>
        </row>
        <row r="6617">
          <cell r="B6617" t="str">
            <v>A2</v>
          </cell>
          <cell r="J6617">
            <v>1</v>
          </cell>
          <cell r="L6617">
            <v>16.52</v>
          </cell>
          <cell r="M6617">
            <v>0.61</v>
          </cell>
        </row>
        <row r="6618">
          <cell r="B6618" t="str">
            <v>A2</v>
          </cell>
          <cell r="J6618">
            <v>1.1000000000000001</v>
          </cell>
          <cell r="L6618">
            <v>16.510000000000002</v>
          </cell>
          <cell r="M6618">
            <v>0.61</v>
          </cell>
        </row>
        <row r="6619">
          <cell r="B6619" t="str">
            <v>A2</v>
          </cell>
          <cell r="J6619">
            <v>1.2</v>
          </cell>
          <cell r="L6619">
            <v>16.510000000000002</v>
          </cell>
          <cell r="M6619">
            <v>0.61</v>
          </cell>
        </row>
        <row r="6620">
          <cell r="B6620" t="str">
            <v>A2</v>
          </cell>
          <cell r="J6620">
            <v>1.3</v>
          </cell>
          <cell r="L6620">
            <v>16.54</v>
          </cell>
          <cell r="M6620">
            <v>0.66</v>
          </cell>
        </row>
        <row r="6621">
          <cell r="B6621" t="str">
            <v>A3</v>
          </cell>
          <cell r="J6621">
            <v>0.1</v>
          </cell>
          <cell r="L6621">
            <v>17.13</v>
          </cell>
          <cell r="M6621">
            <v>1.89</v>
          </cell>
        </row>
        <row r="6622">
          <cell r="B6622" t="str">
            <v>A3</v>
          </cell>
          <cell r="J6622">
            <v>0.2</v>
          </cell>
          <cell r="L6622">
            <v>17.52</v>
          </cell>
          <cell r="M6622">
            <v>3.66</v>
          </cell>
        </row>
        <row r="6623">
          <cell r="B6623" t="str">
            <v>A3</v>
          </cell>
          <cell r="J6623">
            <v>0.3</v>
          </cell>
          <cell r="L6623">
            <v>18.22</v>
          </cell>
          <cell r="M6623">
            <v>5.89</v>
          </cell>
        </row>
        <row r="6624">
          <cell r="B6624" t="str">
            <v>A3</v>
          </cell>
          <cell r="J6624">
            <v>0.4</v>
          </cell>
          <cell r="L6624">
            <v>18.78</v>
          </cell>
          <cell r="M6624">
            <v>7.45</v>
          </cell>
        </row>
        <row r="6625">
          <cell r="B6625" t="str">
            <v>A3</v>
          </cell>
          <cell r="J6625">
            <v>0.5</v>
          </cell>
          <cell r="L6625">
            <v>19.32</v>
          </cell>
          <cell r="M6625">
            <v>9.5</v>
          </cell>
        </row>
        <row r="6626">
          <cell r="B6626" t="str">
            <v>A3</v>
          </cell>
          <cell r="J6626">
            <v>0.6</v>
          </cell>
          <cell r="L6626">
            <v>19.79</v>
          </cell>
          <cell r="M6626">
            <v>12.87</v>
          </cell>
        </row>
        <row r="6627">
          <cell r="B6627" t="str">
            <v>A3</v>
          </cell>
          <cell r="J6627">
            <v>0.7</v>
          </cell>
          <cell r="L6627">
            <v>19.899999999999999</v>
          </cell>
          <cell r="M6627">
            <v>14.09</v>
          </cell>
        </row>
        <row r="6628">
          <cell r="B6628" t="str">
            <v>A3</v>
          </cell>
          <cell r="J6628">
            <v>0.8</v>
          </cell>
          <cell r="L6628">
            <v>19.97</v>
          </cell>
          <cell r="M6628">
            <v>15.76</v>
          </cell>
        </row>
        <row r="6629">
          <cell r="B6629" t="str">
            <v>A3</v>
          </cell>
          <cell r="J6629">
            <v>0.9</v>
          </cell>
          <cell r="L6629">
            <v>20.059999999999999</v>
          </cell>
          <cell r="M6629">
            <v>17.440000000000001</v>
          </cell>
        </row>
        <row r="6630">
          <cell r="B6630" t="str">
            <v>A3</v>
          </cell>
          <cell r="J6630">
            <v>1</v>
          </cell>
          <cell r="L6630">
            <v>20.14</v>
          </cell>
          <cell r="M6630">
            <v>19.25</v>
          </cell>
        </row>
        <row r="6631">
          <cell r="B6631" t="str">
            <v>A3</v>
          </cell>
          <cell r="J6631">
            <v>1.1000000000000001</v>
          </cell>
          <cell r="L6631">
            <v>20.23</v>
          </cell>
          <cell r="M6631">
            <v>21.63</v>
          </cell>
        </row>
        <row r="6632">
          <cell r="B6632" t="str">
            <v>A3</v>
          </cell>
          <cell r="J6632">
            <v>1.2</v>
          </cell>
          <cell r="L6632">
            <v>20.29</v>
          </cell>
          <cell r="M6632">
            <v>22.57</v>
          </cell>
        </row>
        <row r="6633">
          <cell r="B6633" t="str">
            <v>A3</v>
          </cell>
          <cell r="J6633">
            <v>1.3</v>
          </cell>
          <cell r="L6633">
            <v>20.34</v>
          </cell>
          <cell r="M6633">
            <v>23.72</v>
          </cell>
        </row>
        <row r="6634">
          <cell r="B6634" t="str">
            <v>A3</v>
          </cell>
          <cell r="J6634">
            <v>1.4</v>
          </cell>
          <cell r="L6634">
            <v>20.420000000000002</v>
          </cell>
          <cell r="M6634">
            <v>25.25</v>
          </cell>
        </row>
        <row r="6635">
          <cell r="B6635" t="str">
            <v>A3</v>
          </cell>
          <cell r="J6635">
            <v>1.5</v>
          </cell>
          <cell r="L6635">
            <v>20.62</v>
          </cell>
          <cell r="M6635">
            <v>26.87</v>
          </cell>
        </row>
        <row r="6636">
          <cell r="B6636" t="str">
            <v>A3</v>
          </cell>
          <cell r="J6636">
            <v>1.6</v>
          </cell>
          <cell r="L6636">
            <v>20.66</v>
          </cell>
          <cell r="M6636">
            <v>27.47</v>
          </cell>
        </row>
        <row r="6637">
          <cell r="B6637" t="str">
            <v>A3</v>
          </cell>
          <cell r="J6637">
            <v>1.7</v>
          </cell>
          <cell r="L6637">
            <v>20.69</v>
          </cell>
          <cell r="M6637">
            <v>27.78</v>
          </cell>
        </row>
        <row r="6638">
          <cell r="B6638" t="str">
            <v>A4</v>
          </cell>
          <cell r="J6638">
            <v>0.1</v>
          </cell>
          <cell r="L6638">
            <v>17.54</v>
          </cell>
          <cell r="M6638">
            <v>6.83</v>
          </cell>
        </row>
        <row r="6639">
          <cell r="B6639" t="str">
            <v>A4</v>
          </cell>
          <cell r="J6639">
            <v>0.2</v>
          </cell>
          <cell r="L6639">
            <v>17.79</v>
          </cell>
          <cell r="M6639">
            <v>7.07</v>
          </cell>
        </row>
        <row r="6640">
          <cell r="B6640" t="str">
            <v>A4</v>
          </cell>
          <cell r="J6640">
            <v>0.3</v>
          </cell>
          <cell r="L6640">
            <v>18.61</v>
          </cell>
          <cell r="M6640">
            <v>8.49</v>
          </cell>
        </row>
        <row r="6641">
          <cell r="B6641" t="str">
            <v>A4</v>
          </cell>
          <cell r="J6641">
            <v>0.4</v>
          </cell>
          <cell r="L6641">
            <v>19.05</v>
          </cell>
          <cell r="M6641">
            <v>9.51</v>
          </cell>
        </row>
        <row r="6642">
          <cell r="B6642" t="str">
            <v>A4</v>
          </cell>
          <cell r="J6642">
            <v>0.5</v>
          </cell>
          <cell r="L6642">
            <v>19.329999999999998</v>
          </cell>
          <cell r="M6642">
            <v>10.81</v>
          </cell>
        </row>
        <row r="6643">
          <cell r="B6643" t="str">
            <v>A4</v>
          </cell>
          <cell r="J6643">
            <v>0.6</v>
          </cell>
          <cell r="L6643">
            <v>19.41</v>
          </cell>
          <cell r="M6643">
            <v>12.1</v>
          </cell>
        </row>
        <row r="6644">
          <cell r="B6644" t="str">
            <v>A4</v>
          </cell>
          <cell r="J6644">
            <v>0.7</v>
          </cell>
          <cell r="L6644">
            <v>19.420000000000002</v>
          </cell>
          <cell r="M6644">
            <v>13.84</v>
          </cell>
        </row>
        <row r="6645">
          <cell r="B6645" t="str">
            <v>A4</v>
          </cell>
          <cell r="J6645">
            <v>0.8</v>
          </cell>
          <cell r="L6645">
            <v>19.47</v>
          </cell>
          <cell r="M6645">
            <v>15.15</v>
          </cell>
        </row>
        <row r="6646">
          <cell r="B6646" t="str">
            <v>A4</v>
          </cell>
          <cell r="J6646">
            <v>0.9</v>
          </cell>
          <cell r="L6646">
            <v>19.64</v>
          </cell>
          <cell r="M6646">
            <v>16.43</v>
          </cell>
        </row>
        <row r="6647">
          <cell r="B6647" t="str">
            <v>A4</v>
          </cell>
          <cell r="J6647">
            <v>1</v>
          </cell>
          <cell r="L6647">
            <v>19.71</v>
          </cell>
          <cell r="M6647">
            <v>17.03</v>
          </cell>
        </row>
        <row r="6648">
          <cell r="B6648" t="str">
            <v>A4</v>
          </cell>
          <cell r="J6648">
            <v>1.1000000000000001</v>
          </cell>
          <cell r="L6648">
            <v>19.8</v>
          </cell>
          <cell r="M6648">
            <v>17.71</v>
          </cell>
        </row>
        <row r="6649">
          <cell r="B6649" t="str">
            <v>A4</v>
          </cell>
          <cell r="J6649">
            <v>1.2</v>
          </cell>
          <cell r="L6649">
            <v>19.97</v>
          </cell>
          <cell r="M6649">
            <v>19.2</v>
          </cell>
        </row>
        <row r="6650">
          <cell r="B6650" t="str">
            <v>A4</v>
          </cell>
          <cell r="J6650">
            <v>1.3</v>
          </cell>
          <cell r="L6650">
            <v>20.04</v>
          </cell>
          <cell r="M6650">
            <v>22.27</v>
          </cell>
        </row>
        <row r="6651">
          <cell r="B6651" t="str">
            <v>A4</v>
          </cell>
          <cell r="J6651">
            <v>1.4</v>
          </cell>
          <cell r="L6651">
            <v>20.05</v>
          </cell>
          <cell r="M6651">
            <v>24.56</v>
          </cell>
        </row>
        <row r="6652">
          <cell r="B6652" t="str">
            <v>A4</v>
          </cell>
          <cell r="J6652">
            <v>1.5</v>
          </cell>
          <cell r="L6652">
            <v>19.989999999999998</v>
          </cell>
          <cell r="M6652">
            <v>25.97</v>
          </cell>
        </row>
        <row r="6653">
          <cell r="B6653" t="str">
            <v>A4</v>
          </cell>
          <cell r="J6653">
            <v>1.6</v>
          </cell>
          <cell r="L6653">
            <v>19.89</v>
          </cell>
          <cell r="M6653">
            <v>29.02</v>
          </cell>
        </row>
        <row r="6654">
          <cell r="B6654" t="str">
            <v>A4</v>
          </cell>
          <cell r="J6654">
            <v>1.7</v>
          </cell>
          <cell r="L6654">
            <v>19.82</v>
          </cell>
          <cell r="M6654">
            <v>30.5</v>
          </cell>
        </row>
        <row r="6655">
          <cell r="B6655" t="str">
            <v>A4</v>
          </cell>
          <cell r="J6655">
            <v>1.8</v>
          </cell>
          <cell r="L6655">
            <v>19.78</v>
          </cell>
          <cell r="M6655">
            <v>31.41</v>
          </cell>
        </row>
        <row r="6656">
          <cell r="B6656" t="str">
            <v>A4</v>
          </cell>
          <cell r="J6656">
            <v>1.9</v>
          </cell>
          <cell r="L6656">
            <v>19.760000000000002</v>
          </cell>
          <cell r="M6656">
            <v>32.090000000000003</v>
          </cell>
        </row>
        <row r="6657">
          <cell r="B6657" t="str">
            <v>A4</v>
          </cell>
          <cell r="J6657">
            <v>2</v>
          </cell>
          <cell r="L6657">
            <v>19.75</v>
          </cell>
          <cell r="M6657">
            <v>32.5</v>
          </cell>
        </row>
        <row r="6658">
          <cell r="B6658" t="str">
            <v>A4</v>
          </cell>
          <cell r="J6658">
            <v>2.1</v>
          </cell>
          <cell r="L6658">
            <v>19.75</v>
          </cell>
          <cell r="M6658">
            <v>32.76</v>
          </cell>
        </row>
        <row r="6659">
          <cell r="B6659" t="str">
            <v>A5</v>
          </cell>
          <cell r="J6659">
            <v>0.4</v>
          </cell>
        </row>
        <row r="6660">
          <cell r="B6660" t="str">
            <v>A1</v>
          </cell>
          <cell r="J6660">
            <v>0.2</v>
          </cell>
          <cell r="L6660">
            <v>21.64</v>
          </cell>
          <cell r="M6660">
            <v>0.93</v>
          </cell>
        </row>
        <row r="6661">
          <cell r="B6661" t="str">
            <v>A2</v>
          </cell>
          <cell r="J6661">
            <v>0.1</v>
          </cell>
          <cell r="L6661">
            <v>22.19</v>
          </cell>
          <cell r="M6661">
            <v>1.03</v>
          </cell>
        </row>
        <row r="6662">
          <cell r="B6662" t="str">
            <v>A2</v>
          </cell>
          <cell r="J6662">
            <v>0.2</v>
          </cell>
          <cell r="L6662">
            <v>22.16</v>
          </cell>
          <cell r="M6662">
            <v>1.03</v>
          </cell>
        </row>
        <row r="6663">
          <cell r="B6663" t="str">
            <v>A2</v>
          </cell>
          <cell r="J6663">
            <v>0.3</v>
          </cell>
          <cell r="L6663">
            <v>22.15</v>
          </cell>
          <cell r="M6663">
            <v>1.03</v>
          </cell>
        </row>
        <row r="6664">
          <cell r="B6664" t="str">
            <v>A2</v>
          </cell>
          <cell r="J6664">
            <v>0.4</v>
          </cell>
          <cell r="L6664">
            <v>22.14</v>
          </cell>
          <cell r="M6664">
            <v>1.03</v>
          </cell>
        </row>
        <row r="6665">
          <cell r="B6665" t="str">
            <v>A2</v>
          </cell>
          <cell r="J6665">
            <v>0.5</v>
          </cell>
          <cell r="L6665">
            <v>22.12</v>
          </cell>
          <cell r="M6665">
            <v>1.04</v>
          </cell>
        </row>
        <row r="6666">
          <cell r="B6666" t="str">
            <v>A2</v>
          </cell>
          <cell r="J6666">
            <v>0.6</v>
          </cell>
          <cell r="L6666">
            <v>22.1</v>
          </cell>
          <cell r="M6666">
            <v>1.03</v>
          </cell>
        </row>
        <row r="6667">
          <cell r="B6667" t="str">
            <v>A2</v>
          </cell>
          <cell r="J6667">
            <v>0.7</v>
          </cell>
          <cell r="L6667">
            <v>22.1</v>
          </cell>
          <cell r="M6667">
            <v>1.03</v>
          </cell>
        </row>
        <row r="6668">
          <cell r="B6668" t="str">
            <v>A2</v>
          </cell>
          <cell r="J6668">
            <v>0.8</v>
          </cell>
          <cell r="L6668">
            <v>22.1</v>
          </cell>
          <cell r="M6668">
            <v>1.04</v>
          </cell>
        </row>
        <row r="6669">
          <cell r="B6669" t="str">
            <v>A2</v>
          </cell>
          <cell r="J6669">
            <v>0.9</v>
          </cell>
          <cell r="L6669">
            <v>22.13</v>
          </cell>
          <cell r="M6669">
            <v>1.1000000000000001</v>
          </cell>
        </row>
        <row r="6670">
          <cell r="B6670" t="str">
            <v>A2</v>
          </cell>
          <cell r="J6670">
            <v>1</v>
          </cell>
          <cell r="L6670">
            <v>22.15</v>
          </cell>
          <cell r="M6670">
            <v>1.17</v>
          </cell>
        </row>
        <row r="6671">
          <cell r="B6671" t="str">
            <v>A2</v>
          </cell>
          <cell r="J6671">
            <v>1.1000000000000001</v>
          </cell>
          <cell r="L6671">
            <v>22.25</v>
          </cell>
          <cell r="M6671">
            <v>1.28</v>
          </cell>
        </row>
        <row r="6672">
          <cell r="B6672" t="str">
            <v>A2</v>
          </cell>
          <cell r="J6672">
            <v>1.2</v>
          </cell>
          <cell r="L6672">
            <v>22.53</v>
          </cell>
          <cell r="M6672">
            <v>2.94</v>
          </cell>
        </row>
        <row r="6673">
          <cell r="B6673" t="str">
            <v>A2</v>
          </cell>
          <cell r="J6673">
            <v>1.3</v>
          </cell>
          <cell r="L6673">
            <v>22.4</v>
          </cell>
          <cell r="M6673">
            <v>5.44</v>
          </cell>
        </row>
        <row r="6674">
          <cell r="B6674" t="str">
            <v>A2</v>
          </cell>
          <cell r="J6674">
            <v>1.4</v>
          </cell>
          <cell r="L6674">
            <v>22.21</v>
          </cell>
          <cell r="M6674">
            <v>7.51</v>
          </cell>
        </row>
        <row r="6675">
          <cell r="B6675" t="str">
            <v>A2</v>
          </cell>
          <cell r="J6675">
            <v>1.5</v>
          </cell>
          <cell r="L6675">
            <v>22.13</v>
          </cell>
          <cell r="M6675">
            <v>8.02</v>
          </cell>
        </row>
        <row r="6676">
          <cell r="B6676" t="str">
            <v>A3</v>
          </cell>
          <cell r="J6676">
            <v>0.1</v>
          </cell>
          <cell r="L6676">
            <v>22.65</v>
          </cell>
          <cell r="M6676">
            <v>1.86</v>
          </cell>
        </row>
        <row r="6677">
          <cell r="B6677" t="str">
            <v>A3</v>
          </cell>
          <cell r="J6677">
            <v>0.2</v>
          </cell>
          <cell r="L6677">
            <v>22.53</v>
          </cell>
          <cell r="M6677">
            <v>1.89</v>
          </cell>
        </row>
        <row r="6678">
          <cell r="B6678" t="str">
            <v>A3</v>
          </cell>
          <cell r="J6678">
            <v>0.3</v>
          </cell>
          <cell r="L6678">
            <v>22.8</v>
          </cell>
          <cell r="M6678">
            <v>2.14</v>
          </cell>
        </row>
        <row r="6679">
          <cell r="B6679" t="str">
            <v>A3</v>
          </cell>
          <cell r="J6679">
            <v>0.4</v>
          </cell>
          <cell r="L6679">
            <v>22.91</v>
          </cell>
          <cell r="M6679">
            <v>2.39</v>
          </cell>
        </row>
        <row r="6680">
          <cell r="B6680" t="str">
            <v>A3</v>
          </cell>
          <cell r="J6680">
            <v>0.5</v>
          </cell>
          <cell r="L6680">
            <v>23.35</v>
          </cell>
          <cell r="M6680">
            <v>3.14</v>
          </cell>
        </row>
        <row r="6681">
          <cell r="B6681" t="str">
            <v>A3</v>
          </cell>
          <cell r="J6681">
            <v>0.6</v>
          </cell>
          <cell r="L6681">
            <v>23.56</v>
          </cell>
          <cell r="M6681">
            <v>4.41</v>
          </cell>
        </row>
        <row r="6682">
          <cell r="B6682" t="str">
            <v>A3</v>
          </cell>
          <cell r="J6682">
            <v>0.7</v>
          </cell>
          <cell r="L6682">
            <v>23.6</v>
          </cell>
          <cell r="M6682">
            <v>7.47</v>
          </cell>
        </row>
        <row r="6683">
          <cell r="B6683" t="str">
            <v>A3</v>
          </cell>
          <cell r="J6683">
            <v>0.8</v>
          </cell>
          <cell r="L6683">
            <v>23.79</v>
          </cell>
          <cell r="M6683">
            <v>10.1</v>
          </cell>
        </row>
        <row r="6684">
          <cell r="B6684" t="str">
            <v>A3</v>
          </cell>
          <cell r="J6684">
            <v>0.9</v>
          </cell>
          <cell r="L6684">
            <v>23.71</v>
          </cell>
          <cell r="M6684">
            <v>10.97</v>
          </cell>
        </row>
        <row r="6685">
          <cell r="B6685" t="str">
            <v>A3</v>
          </cell>
          <cell r="J6685">
            <v>1</v>
          </cell>
          <cell r="L6685">
            <v>23.54</v>
          </cell>
          <cell r="M6685">
            <v>11.36</v>
          </cell>
        </row>
        <row r="6686">
          <cell r="B6686" t="str">
            <v>A3</v>
          </cell>
          <cell r="J6686">
            <v>1.1000000000000001</v>
          </cell>
          <cell r="L6686">
            <v>23.43</v>
          </cell>
          <cell r="M6686">
            <v>11.52</v>
          </cell>
        </row>
        <row r="6687">
          <cell r="B6687" t="str">
            <v>A3</v>
          </cell>
          <cell r="J6687">
            <v>1.2</v>
          </cell>
          <cell r="L6687">
            <v>23.42</v>
          </cell>
          <cell r="M6687">
            <v>11.63</v>
          </cell>
        </row>
        <row r="6688">
          <cell r="B6688" t="str">
            <v>A3</v>
          </cell>
          <cell r="J6688">
            <v>1.3</v>
          </cell>
          <cell r="L6688">
            <v>23.36</v>
          </cell>
          <cell r="M6688">
            <v>11.79</v>
          </cell>
        </row>
        <row r="6689">
          <cell r="B6689" t="str">
            <v>A3</v>
          </cell>
          <cell r="J6689">
            <v>1.4</v>
          </cell>
          <cell r="L6689">
            <v>23.23</v>
          </cell>
          <cell r="M6689">
            <v>11.95</v>
          </cell>
        </row>
        <row r="6690">
          <cell r="B6690" t="str">
            <v>A3</v>
          </cell>
          <cell r="J6690">
            <v>1.5</v>
          </cell>
          <cell r="L6690">
            <v>22.9</v>
          </cell>
          <cell r="M6690">
            <v>12.24</v>
          </cell>
        </row>
        <row r="6691">
          <cell r="B6691" t="str">
            <v>A3</v>
          </cell>
          <cell r="J6691">
            <v>1.6</v>
          </cell>
          <cell r="L6691">
            <v>22.73</v>
          </cell>
          <cell r="M6691">
            <v>12.56</v>
          </cell>
        </row>
        <row r="6692">
          <cell r="B6692" t="str">
            <v>A3</v>
          </cell>
          <cell r="J6692">
            <v>1.7</v>
          </cell>
          <cell r="L6692">
            <v>22.45</v>
          </cell>
          <cell r="M6692">
            <v>13.08</v>
          </cell>
        </row>
        <row r="6693">
          <cell r="B6693" t="str">
            <v>A3</v>
          </cell>
          <cell r="J6693">
            <v>1.8</v>
          </cell>
          <cell r="L6693">
            <v>22.19</v>
          </cell>
          <cell r="M6693">
            <v>14.31</v>
          </cell>
        </row>
        <row r="6694">
          <cell r="B6694" t="str">
            <v>A3</v>
          </cell>
          <cell r="J6694">
            <v>1.9</v>
          </cell>
          <cell r="L6694">
            <v>22.08</v>
          </cell>
          <cell r="M6694">
            <v>14.51</v>
          </cell>
        </row>
        <row r="6695">
          <cell r="B6695" t="str">
            <v>A3</v>
          </cell>
          <cell r="J6695">
            <v>2</v>
          </cell>
          <cell r="L6695">
            <v>22.02</v>
          </cell>
          <cell r="M6695">
            <v>14.23</v>
          </cell>
        </row>
        <row r="6696">
          <cell r="B6696" t="str">
            <v>A4</v>
          </cell>
          <cell r="J6696">
            <v>0.1</v>
          </cell>
          <cell r="L6696">
            <v>23.14</v>
          </cell>
          <cell r="M6696">
            <v>5.69</v>
          </cell>
        </row>
        <row r="6697">
          <cell r="B6697" t="str">
            <v>A4</v>
          </cell>
          <cell r="J6697">
            <v>0.2</v>
          </cell>
          <cell r="L6697">
            <v>23.15</v>
          </cell>
          <cell r="M6697">
            <v>5.91</v>
          </cell>
        </row>
        <row r="6698">
          <cell r="B6698" t="str">
            <v>A4</v>
          </cell>
          <cell r="J6698">
            <v>0.3</v>
          </cell>
          <cell r="L6698">
            <v>23.22</v>
          </cell>
          <cell r="M6698">
            <v>6.33</v>
          </cell>
        </row>
        <row r="6699">
          <cell r="B6699" t="str">
            <v>A4</v>
          </cell>
          <cell r="J6699">
            <v>0.4</v>
          </cell>
          <cell r="L6699">
            <v>23.65</v>
          </cell>
          <cell r="M6699">
            <v>7.19</v>
          </cell>
        </row>
        <row r="6700">
          <cell r="B6700" t="str">
            <v>A4</v>
          </cell>
          <cell r="J6700">
            <v>0.5</v>
          </cell>
          <cell r="L6700">
            <v>23.85</v>
          </cell>
          <cell r="M6700">
            <v>7.96</v>
          </cell>
        </row>
        <row r="6701">
          <cell r="B6701" t="str">
            <v>A4</v>
          </cell>
          <cell r="J6701">
            <v>0.6</v>
          </cell>
          <cell r="L6701">
            <v>23.86</v>
          </cell>
          <cell r="M6701">
            <v>8.39</v>
          </cell>
        </row>
        <row r="6702">
          <cell r="B6702" t="str">
            <v>A4</v>
          </cell>
          <cell r="J6702">
            <v>0.7</v>
          </cell>
          <cell r="L6702">
            <v>23.89</v>
          </cell>
          <cell r="M6702">
            <v>8.64</v>
          </cell>
        </row>
        <row r="6703">
          <cell r="B6703" t="str">
            <v>A4</v>
          </cell>
          <cell r="J6703">
            <v>0.8</v>
          </cell>
          <cell r="L6703">
            <v>23.88</v>
          </cell>
          <cell r="M6703">
            <v>8.98</v>
          </cell>
        </row>
        <row r="6704">
          <cell r="B6704" t="str">
            <v>A4</v>
          </cell>
          <cell r="J6704">
            <v>0.9</v>
          </cell>
          <cell r="L6704">
            <v>23.87</v>
          </cell>
          <cell r="M6704">
            <v>9.6</v>
          </cell>
        </row>
        <row r="6705">
          <cell r="B6705" t="str">
            <v>A4</v>
          </cell>
          <cell r="J6705">
            <v>1</v>
          </cell>
          <cell r="L6705">
            <v>23.82</v>
          </cell>
          <cell r="M6705">
            <v>10.07</v>
          </cell>
        </row>
        <row r="6706">
          <cell r="B6706" t="str">
            <v>A4</v>
          </cell>
          <cell r="J6706">
            <v>1.1000000000000001</v>
          </cell>
          <cell r="L6706">
            <v>23.77</v>
          </cell>
          <cell r="M6706">
            <v>10.34</v>
          </cell>
        </row>
        <row r="6707">
          <cell r="B6707" t="str">
            <v>A4</v>
          </cell>
          <cell r="J6707">
            <v>1.2</v>
          </cell>
          <cell r="L6707">
            <v>23.62</v>
          </cell>
          <cell r="M6707">
            <v>11.02</v>
          </cell>
        </row>
        <row r="6708">
          <cell r="B6708" t="str">
            <v>A4</v>
          </cell>
          <cell r="J6708">
            <v>1.3</v>
          </cell>
          <cell r="L6708">
            <v>23.56</v>
          </cell>
          <cell r="M6708">
            <v>11.32</v>
          </cell>
        </row>
        <row r="6709">
          <cell r="B6709" t="str">
            <v>A4</v>
          </cell>
          <cell r="J6709">
            <v>1.4</v>
          </cell>
          <cell r="L6709">
            <v>23.43</v>
          </cell>
          <cell r="M6709">
            <v>12.32</v>
          </cell>
        </row>
        <row r="6710">
          <cell r="B6710" t="str">
            <v>A4</v>
          </cell>
          <cell r="J6710">
            <v>1.5</v>
          </cell>
        </row>
        <row r="6711">
          <cell r="B6711" t="str">
            <v>A4</v>
          </cell>
          <cell r="J6711">
            <v>1.6</v>
          </cell>
          <cell r="L6711">
            <v>23.48</v>
          </cell>
          <cell r="M6711">
            <v>13.42</v>
          </cell>
        </row>
        <row r="6712">
          <cell r="B6712" t="str">
            <v>A4</v>
          </cell>
          <cell r="J6712">
            <v>1.7</v>
          </cell>
          <cell r="L6712">
            <v>23.6</v>
          </cell>
          <cell r="M6712">
            <v>14.31</v>
          </cell>
        </row>
        <row r="6713">
          <cell r="B6713" t="str">
            <v>A4</v>
          </cell>
          <cell r="J6713">
            <v>1.8</v>
          </cell>
        </row>
        <row r="6714">
          <cell r="B6714" t="str">
            <v>A4</v>
          </cell>
          <cell r="J6714">
            <v>1.9</v>
          </cell>
        </row>
        <row r="6715">
          <cell r="B6715" t="str">
            <v>A4</v>
          </cell>
          <cell r="J6715">
            <v>2</v>
          </cell>
          <cell r="L6715">
            <v>23.58</v>
          </cell>
          <cell r="M6715">
            <v>15.4</v>
          </cell>
        </row>
        <row r="6716">
          <cell r="B6716" t="str">
            <v>A4</v>
          </cell>
          <cell r="J6716">
            <v>2.1</v>
          </cell>
          <cell r="L6716">
            <v>22.91</v>
          </cell>
          <cell r="M6716">
            <v>18.97</v>
          </cell>
        </row>
        <row r="6717">
          <cell r="B6717" t="str">
            <v>A5</v>
          </cell>
          <cell r="J6717">
            <v>0.4</v>
          </cell>
        </row>
        <row r="6718">
          <cell r="B6718" t="str">
            <v>A1</v>
          </cell>
          <cell r="J6718">
            <v>0.2</v>
          </cell>
          <cell r="L6718">
            <v>24.74</v>
          </cell>
          <cell r="M6718">
            <v>0.9</v>
          </cell>
        </row>
        <row r="6719">
          <cell r="B6719" t="str">
            <v>A2</v>
          </cell>
          <cell r="J6719">
            <v>0.1</v>
          </cell>
          <cell r="L6719">
            <v>25.61</v>
          </cell>
          <cell r="M6719">
            <v>0.96</v>
          </cell>
        </row>
        <row r="6720">
          <cell r="B6720" t="str">
            <v>A2</v>
          </cell>
          <cell r="J6720">
            <v>0.2</v>
          </cell>
          <cell r="L6720">
            <v>25.6</v>
          </cell>
          <cell r="M6720">
            <v>0.96</v>
          </cell>
        </row>
        <row r="6721">
          <cell r="B6721" t="str">
            <v>A2</v>
          </cell>
          <cell r="J6721">
            <v>0.3</v>
          </cell>
          <cell r="L6721">
            <v>25.58</v>
          </cell>
          <cell r="M6721">
            <v>0.96</v>
          </cell>
        </row>
        <row r="6722">
          <cell r="B6722" t="str">
            <v>A2</v>
          </cell>
          <cell r="J6722">
            <v>0.4</v>
          </cell>
          <cell r="L6722">
            <v>25.57</v>
          </cell>
          <cell r="M6722">
            <v>0.96</v>
          </cell>
        </row>
        <row r="6723">
          <cell r="B6723" t="str">
            <v>A2</v>
          </cell>
          <cell r="J6723">
            <v>0.5</v>
          </cell>
          <cell r="L6723">
            <v>25.56</v>
          </cell>
          <cell r="M6723">
            <v>0.96</v>
          </cell>
        </row>
        <row r="6724">
          <cell r="B6724" t="str">
            <v>A2</v>
          </cell>
          <cell r="J6724">
            <v>0.6</v>
          </cell>
          <cell r="L6724">
            <v>25.55</v>
          </cell>
          <cell r="M6724">
            <v>0.96</v>
          </cell>
        </row>
        <row r="6725">
          <cell r="B6725" t="str">
            <v>A2</v>
          </cell>
          <cell r="J6725">
            <v>0.7</v>
          </cell>
          <cell r="L6725">
            <v>25.54</v>
          </cell>
          <cell r="M6725">
            <v>0.96</v>
          </cell>
        </row>
        <row r="6726">
          <cell r="B6726" t="str">
            <v>A2</v>
          </cell>
          <cell r="J6726">
            <v>0.8</v>
          </cell>
          <cell r="L6726">
            <v>25.54</v>
          </cell>
          <cell r="M6726">
            <v>0.96</v>
          </cell>
        </row>
        <row r="6727">
          <cell r="B6727" t="str">
            <v>A2</v>
          </cell>
          <cell r="J6727">
            <v>0.9</v>
          </cell>
          <cell r="L6727">
            <v>25.56</v>
          </cell>
          <cell r="M6727">
            <v>0.98</v>
          </cell>
        </row>
        <row r="6728">
          <cell r="B6728" t="str">
            <v>A2</v>
          </cell>
          <cell r="J6728">
            <v>1</v>
          </cell>
          <cell r="L6728">
            <v>25.58</v>
          </cell>
          <cell r="M6728">
            <v>1</v>
          </cell>
        </row>
        <row r="6729">
          <cell r="B6729" t="str">
            <v>A2</v>
          </cell>
          <cell r="J6729">
            <v>1.1000000000000001</v>
          </cell>
          <cell r="L6729">
            <v>25.6</v>
          </cell>
          <cell r="M6729">
            <v>1.03</v>
          </cell>
        </row>
        <row r="6730">
          <cell r="B6730" t="str">
            <v>A2</v>
          </cell>
          <cell r="J6730">
            <v>1.2</v>
          </cell>
          <cell r="L6730">
            <v>25.63</v>
          </cell>
          <cell r="M6730">
            <v>1.62</v>
          </cell>
        </row>
        <row r="6731">
          <cell r="B6731" t="str">
            <v>A2</v>
          </cell>
          <cell r="J6731">
            <v>1.3</v>
          </cell>
          <cell r="L6731">
            <v>25.36</v>
          </cell>
          <cell r="M6731">
            <v>4.51</v>
          </cell>
        </row>
        <row r="6732">
          <cell r="B6732" t="str">
            <v>A2</v>
          </cell>
          <cell r="J6732">
            <v>1.4</v>
          </cell>
          <cell r="L6732">
            <v>24.97</v>
          </cell>
          <cell r="M6732">
            <v>6.93</v>
          </cell>
        </row>
        <row r="6733">
          <cell r="B6733" t="str">
            <v>A2</v>
          </cell>
          <cell r="J6733">
            <v>1.5</v>
          </cell>
          <cell r="L6733">
            <v>24.77</v>
          </cell>
          <cell r="M6733">
            <v>7.75</v>
          </cell>
        </row>
        <row r="6734">
          <cell r="B6734" t="str">
            <v>A3</v>
          </cell>
          <cell r="J6734">
            <v>0.1</v>
          </cell>
          <cell r="L6734">
            <v>25.93</v>
          </cell>
          <cell r="M6734">
            <v>1.35</v>
          </cell>
        </row>
        <row r="6735">
          <cell r="B6735" t="str">
            <v>A3</v>
          </cell>
          <cell r="J6735">
            <v>0.2</v>
          </cell>
          <cell r="L6735">
            <v>25.88</v>
          </cell>
          <cell r="M6735">
            <v>1.3</v>
          </cell>
        </row>
        <row r="6736">
          <cell r="B6736" t="str">
            <v>A3</v>
          </cell>
          <cell r="J6736">
            <v>0.3</v>
          </cell>
          <cell r="L6736">
            <v>25.86</v>
          </cell>
          <cell r="M6736">
            <v>1.29</v>
          </cell>
        </row>
        <row r="6737">
          <cell r="B6737" t="str">
            <v>A3</v>
          </cell>
          <cell r="J6737">
            <v>0.4</v>
          </cell>
          <cell r="L6737">
            <v>25.85</v>
          </cell>
          <cell r="M6737">
            <v>1.3</v>
          </cell>
        </row>
        <row r="6738">
          <cell r="B6738" t="str">
            <v>A3</v>
          </cell>
          <cell r="J6738">
            <v>0.5</v>
          </cell>
          <cell r="L6738">
            <v>25.84</v>
          </cell>
          <cell r="M6738">
            <v>1.32</v>
          </cell>
        </row>
        <row r="6739">
          <cell r="B6739" t="str">
            <v>A3</v>
          </cell>
          <cell r="J6739">
            <v>0.6</v>
          </cell>
          <cell r="L6739">
            <v>25.97</v>
          </cell>
          <cell r="M6739">
            <v>1.51</v>
          </cell>
        </row>
        <row r="6740">
          <cell r="B6740" t="str">
            <v>A3</v>
          </cell>
          <cell r="J6740">
            <v>0.7</v>
          </cell>
          <cell r="L6740">
            <v>26.1</v>
          </cell>
          <cell r="M6740">
            <v>4.7</v>
          </cell>
        </row>
        <row r="6741">
          <cell r="B6741" t="str">
            <v>A3</v>
          </cell>
          <cell r="J6741">
            <v>0.8</v>
          </cell>
          <cell r="L6741">
            <v>26</v>
          </cell>
          <cell r="M6741">
            <v>9.6300000000000008</v>
          </cell>
        </row>
        <row r="6742">
          <cell r="B6742" t="str">
            <v>A3</v>
          </cell>
          <cell r="J6742">
            <v>0.9</v>
          </cell>
          <cell r="L6742">
            <v>25.54</v>
          </cell>
          <cell r="M6742">
            <v>11.25</v>
          </cell>
        </row>
        <row r="6743">
          <cell r="B6743" t="str">
            <v>A3</v>
          </cell>
          <cell r="J6743">
            <v>1</v>
          </cell>
          <cell r="L6743">
            <v>25.39</v>
          </cell>
          <cell r="M6743">
            <v>11.87</v>
          </cell>
        </row>
        <row r="6744">
          <cell r="B6744" t="str">
            <v>A3</v>
          </cell>
          <cell r="J6744">
            <v>1.1000000000000001</v>
          </cell>
          <cell r="L6744">
            <v>25.38</v>
          </cell>
          <cell r="M6744">
            <v>11.9</v>
          </cell>
        </row>
        <row r="6745">
          <cell r="B6745" t="str">
            <v>A3</v>
          </cell>
          <cell r="J6745">
            <v>1.2</v>
          </cell>
          <cell r="L6745">
            <v>25.37</v>
          </cell>
          <cell r="M6745">
            <v>11.94</v>
          </cell>
        </row>
        <row r="6746">
          <cell r="B6746" t="str">
            <v>A3</v>
          </cell>
          <cell r="J6746">
            <v>1.3</v>
          </cell>
          <cell r="L6746">
            <v>25.37</v>
          </cell>
          <cell r="M6746">
            <v>11.96</v>
          </cell>
        </row>
        <row r="6747">
          <cell r="B6747" t="str">
            <v>A3</v>
          </cell>
          <cell r="J6747">
            <v>1.4</v>
          </cell>
          <cell r="L6747">
            <v>25.39</v>
          </cell>
          <cell r="M6747">
            <v>12.03</v>
          </cell>
        </row>
        <row r="6748">
          <cell r="B6748" t="str">
            <v>A3</v>
          </cell>
          <cell r="J6748">
            <v>1.5</v>
          </cell>
          <cell r="L6748">
            <v>25.39</v>
          </cell>
          <cell r="M6748">
            <v>12.18</v>
          </cell>
        </row>
        <row r="6749">
          <cell r="B6749" t="str">
            <v>A3</v>
          </cell>
          <cell r="J6749">
            <v>1.6</v>
          </cell>
          <cell r="L6749">
            <v>25.32</v>
          </cell>
          <cell r="M6749">
            <v>12.51</v>
          </cell>
        </row>
        <row r="6750">
          <cell r="B6750" t="str">
            <v>A3</v>
          </cell>
          <cell r="J6750">
            <v>1.7</v>
          </cell>
          <cell r="L6750">
            <v>25.23</v>
          </cell>
          <cell r="M6750">
            <v>12.9</v>
          </cell>
        </row>
        <row r="6751">
          <cell r="B6751" t="str">
            <v>A3</v>
          </cell>
          <cell r="J6751">
            <v>1.8</v>
          </cell>
          <cell r="L6751">
            <v>25.11</v>
          </cell>
          <cell r="M6751">
            <v>13.17</v>
          </cell>
        </row>
        <row r="6752">
          <cell r="B6752" t="str">
            <v>A3</v>
          </cell>
          <cell r="J6752">
            <v>1.9</v>
          </cell>
          <cell r="L6752">
            <v>25.04</v>
          </cell>
          <cell r="M6752">
            <v>13.31</v>
          </cell>
        </row>
        <row r="6753">
          <cell r="B6753" t="str">
            <v>A3</v>
          </cell>
          <cell r="J6753">
            <v>2</v>
          </cell>
          <cell r="L6753">
            <v>25.02</v>
          </cell>
          <cell r="M6753">
            <v>13.42</v>
          </cell>
        </row>
        <row r="6754">
          <cell r="B6754" t="str">
            <v>A3</v>
          </cell>
          <cell r="J6754">
            <v>2.1</v>
          </cell>
          <cell r="L6754">
            <v>25.03</v>
          </cell>
          <cell r="M6754">
            <v>13.49</v>
          </cell>
        </row>
        <row r="6755">
          <cell r="B6755" t="str">
            <v>A3</v>
          </cell>
          <cell r="J6755">
            <v>2.2000000000000002</v>
          </cell>
          <cell r="L6755">
            <v>25.05</v>
          </cell>
          <cell r="M6755">
            <v>13.52</v>
          </cell>
        </row>
        <row r="6756">
          <cell r="B6756" t="str">
            <v>A4</v>
          </cell>
          <cell r="J6756">
            <v>0.1</v>
          </cell>
          <cell r="L6756">
            <v>25.59</v>
          </cell>
          <cell r="M6756">
            <v>2.72</v>
          </cell>
        </row>
        <row r="6757">
          <cell r="B6757" t="str">
            <v>A4</v>
          </cell>
          <cell r="J6757">
            <v>0.2</v>
          </cell>
          <cell r="L6757">
            <v>25.78</v>
          </cell>
          <cell r="M6757">
            <v>5.37</v>
          </cell>
        </row>
        <row r="6758">
          <cell r="B6758" t="str">
            <v>A4</v>
          </cell>
          <cell r="J6758">
            <v>0.3</v>
          </cell>
          <cell r="L6758">
            <v>25.78</v>
          </cell>
          <cell r="M6758">
            <v>5.5</v>
          </cell>
        </row>
        <row r="6759">
          <cell r="B6759" t="str">
            <v>A4</v>
          </cell>
          <cell r="J6759">
            <v>0.4</v>
          </cell>
          <cell r="L6759">
            <v>25.74</v>
          </cell>
          <cell r="M6759">
            <v>5.7</v>
          </cell>
        </row>
        <row r="6760">
          <cell r="B6760" t="str">
            <v>A4</v>
          </cell>
          <cell r="J6760">
            <v>0.5</v>
          </cell>
          <cell r="L6760">
            <v>26.06</v>
          </cell>
          <cell r="M6760">
            <v>6.31</v>
          </cell>
        </row>
        <row r="6761">
          <cell r="B6761" t="str">
            <v>A4</v>
          </cell>
          <cell r="J6761">
            <v>0.6</v>
          </cell>
          <cell r="L6761">
            <v>26.15</v>
          </cell>
          <cell r="M6761">
            <v>6.92</v>
          </cell>
        </row>
        <row r="6762">
          <cell r="B6762" t="str">
            <v>A4</v>
          </cell>
          <cell r="J6762">
            <v>0.7</v>
          </cell>
          <cell r="L6762">
            <v>26.18</v>
          </cell>
          <cell r="M6762">
            <v>7.51</v>
          </cell>
        </row>
        <row r="6763">
          <cell r="B6763" t="str">
            <v>A4</v>
          </cell>
          <cell r="J6763">
            <v>0.8</v>
          </cell>
          <cell r="L6763">
            <v>26.29</v>
          </cell>
          <cell r="M6763">
            <v>8.4</v>
          </cell>
        </row>
        <row r="6764">
          <cell r="B6764" t="str">
            <v>A4</v>
          </cell>
          <cell r="J6764">
            <v>0.9</v>
          </cell>
          <cell r="L6764">
            <v>26.22</v>
          </cell>
          <cell r="M6764">
            <v>9.69</v>
          </cell>
        </row>
        <row r="6765">
          <cell r="B6765" t="str">
            <v>A4</v>
          </cell>
          <cell r="J6765">
            <v>1</v>
          </cell>
          <cell r="L6765">
            <v>26.01</v>
          </cell>
          <cell r="M6765">
            <v>10.83</v>
          </cell>
        </row>
        <row r="6766">
          <cell r="B6766" t="str">
            <v>A4</v>
          </cell>
          <cell r="J6766">
            <v>1.1000000000000001</v>
          </cell>
          <cell r="L6766">
            <v>25.8</v>
          </cell>
          <cell r="M6766">
            <v>11.63</v>
          </cell>
        </row>
        <row r="6767">
          <cell r="B6767" t="str">
            <v>A4</v>
          </cell>
          <cell r="J6767">
            <v>1.2</v>
          </cell>
          <cell r="L6767">
            <v>25.73</v>
          </cell>
          <cell r="M6767">
            <v>12.01</v>
          </cell>
        </row>
        <row r="6768">
          <cell r="B6768" t="str">
            <v>A4</v>
          </cell>
          <cell r="J6768">
            <v>1.3</v>
          </cell>
          <cell r="L6768">
            <v>25.64</v>
          </cell>
          <cell r="M6768">
            <v>12.37</v>
          </cell>
        </row>
        <row r="6769">
          <cell r="B6769" t="str">
            <v>A4</v>
          </cell>
          <cell r="J6769">
            <v>1.4</v>
          </cell>
          <cell r="L6769">
            <v>25.63</v>
          </cell>
          <cell r="M6769">
            <v>12.65</v>
          </cell>
        </row>
        <row r="6770">
          <cell r="B6770" t="str">
            <v>A4</v>
          </cell>
          <cell r="J6770">
            <v>1.5</v>
          </cell>
          <cell r="L6770">
            <v>25.69</v>
          </cell>
          <cell r="M6770">
            <v>13.01</v>
          </cell>
        </row>
        <row r="6771">
          <cell r="B6771" t="str">
            <v>A4</v>
          </cell>
          <cell r="J6771">
            <v>1.6</v>
          </cell>
          <cell r="L6771">
            <v>25.75</v>
          </cell>
          <cell r="M6771">
            <v>13.44</v>
          </cell>
        </row>
        <row r="6772">
          <cell r="B6772" t="str">
            <v>A4</v>
          </cell>
          <cell r="J6772">
            <v>1.7</v>
          </cell>
          <cell r="L6772">
            <v>25.76</v>
          </cell>
          <cell r="M6772">
            <v>13.52</v>
          </cell>
        </row>
        <row r="6773">
          <cell r="B6773" t="str">
            <v>A4</v>
          </cell>
          <cell r="J6773">
            <v>1.8</v>
          </cell>
          <cell r="L6773">
            <v>25.85</v>
          </cell>
          <cell r="M6773">
            <v>14.03</v>
          </cell>
        </row>
        <row r="6774">
          <cell r="B6774" t="str">
            <v>A4</v>
          </cell>
          <cell r="J6774">
            <v>1.9</v>
          </cell>
          <cell r="L6774">
            <v>25.89</v>
          </cell>
          <cell r="M6774">
            <v>14.31</v>
          </cell>
        </row>
        <row r="6775">
          <cell r="B6775" t="str">
            <v>A4</v>
          </cell>
          <cell r="J6775">
            <v>2</v>
          </cell>
          <cell r="L6775">
            <v>25.9</v>
          </cell>
          <cell r="M6775">
            <v>14.4</v>
          </cell>
        </row>
        <row r="6776">
          <cell r="B6776" t="str">
            <v>A4</v>
          </cell>
          <cell r="J6776">
            <v>2.1</v>
          </cell>
          <cell r="L6776">
            <v>25.89</v>
          </cell>
          <cell r="M6776">
            <v>14.59</v>
          </cell>
        </row>
        <row r="6777">
          <cell r="B6777" t="str">
            <v>A4</v>
          </cell>
          <cell r="J6777">
            <v>2.2000000000000002</v>
          </cell>
          <cell r="L6777">
            <v>25.71</v>
          </cell>
          <cell r="M6777">
            <v>16.73</v>
          </cell>
        </row>
        <row r="6778">
          <cell r="B6778" t="str">
            <v>A4</v>
          </cell>
          <cell r="J6778">
            <v>2.2999999999999998</v>
          </cell>
          <cell r="L6778">
            <v>25.45</v>
          </cell>
          <cell r="M6778">
            <v>18.739999999999998</v>
          </cell>
        </row>
        <row r="6779">
          <cell r="B6779" t="str">
            <v>A4</v>
          </cell>
          <cell r="J6779">
            <v>2.4</v>
          </cell>
          <cell r="L6779">
            <v>25.26</v>
          </cell>
          <cell r="M6779">
            <v>19.670000000000002</v>
          </cell>
        </row>
        <row r="6780">
          <cell r="B6780" t="str">
            <v>A4</v>
          </cell>
          <cell r="J6780">
            <v>2.5</v>
          </cell>
          <cell r="L6780">
            <v>25.01</v>
          </cell>
          <cell r="M6780">
            <v>20.21</v>
          </cell>
        </row>
        <row r="6781">
          <cell r="B6781" t="str">
            <v>A5</v>
          </cell>
          <cell r="J6781">
            <v>0.4</v>
          </cell>
        </row>
        <row r="6782">
          <cell r="B6782" t="str">
            <v>A1</v>
          </cell>
          <cell r="J6782">
            <v>0.2</v>
          </cell>
          <cell r="L6782">
            <v>28.43</v>
          </cell>
          <cell r="M6782">
            <v>0.86</v>
          </cell>
        </row>
        <row r="6783">
          <cell r="B6783" t="str">
            <v>A2</v>
          </cell>
          <cell r="J6783">
            <v>0.1</v>
          </cell>
          <cell r="L6783">
            <v>28.94</v>
          </cell>
          <cell r="M6783">
            <v>1.56</v>
          </cell>
        </row>
        <row r="6784">
          <cell r="B6784" t="str">
            <v>A2</v>
          </cell>
          <cell r="J6784">
            <v>0.2</v>
          </cell>
          <cell r="L6784">
            <v>28.95</v>
          </cell>
          <cell r="M6784">
            <v>1.59</v>
          </cell>
        </row>
        <row r="6785">
          <cell r="B6785" t="str">
            <v>A2</v>
          </cell>
          <cell r="J6785">
            <v>0.3</v>
          </cell>
          <cell r="L6785">
            <v>28.98</v>
          </cell>
          <cell r="M6785">
            <v>1.63</v>
          </cell>
        </row>
        <row r="6786">
          <cell r="B6786" t="str">
            <v>A2</v>
          </cell>
          <cell r="J6786">
            <v>0.4</v>
          </cell>
          <cell r="L6786">
            <v>29.06</v>
          </cell>
          <cell r="M6786">
            <v>1.7</v>
          </cell>
        </row>
        <row r="6787">
          <cell r="B6787" t="str">
            <v>A2</v>
          </cell>
          <cell r="J6787">
            <v>0.5</v>
          </cell>
          <cell r="L6787">
            <v>29.21</v>
          </cell>
          <cell r="M6787">
            <v>1.89</v>
          </cell>
        </row>
        <row r="6788">
          <cell r="B6788" t="str">
            <v>A2</v>
          </cell>
          <cell r="J6788">
            <v>0.6</v>
          </cell>
          <cell r="L6788">
            <v>29.52</v>
          </cell>
          <cell r="M6788">
            <v>2.78</v>
          </cell>
        </row>
        <row r="6789">
          <cell r="B6789" t="str">
            <v>A2</v>
          </cell>
          <cell r="J6789">
            <v>0.7</v>
          </cell>
          <cell r="L6789">
            <v>29.75</v>
          </cell>
          <cell r="M6789">
            <v>5.62</v>
          </cell>
        </row>
        <row r="6790">
          <cell r="B6790" t="str">
            <v>A2</v>
          </cell>
          <cell r="J6790">
            <v>0.8</v>
          </cell>
          <cell r="L6790">
            <v>29.79</v>
          </cell>
          <cell r="M6790">
            <v>10.17</v>
          </cell>
        </row>
        <row r="6791">
          <cell r="B6791" t="str">
            <v>A2</v>
          </cell>
          <cell r="J6791">
            <v>0.9</v>
          </cell>
          <cell r="L6791">
            <v>29.75</v>
          </cell>
          <cell r="M6791">
            <v>12.07</v>
          </cell>
        </row>
        <row r="6792">
          <cell r="B6792" t="str">
            <v>A2</v>
          </cell>
          <cell r="J6792">
            <v>1</v>
          </cell>
          <cell r="L6792">
            <v>29.71</v>
          </cell>
          <cell r="M6792">
            <v>13.04</v>
          </cell>
        </row>
        <row r="6793">
          <cell r="B6793" t="str">
            <v>A2</v>
          </cell>
          <cell r="J6793">
            <v>1.1000000000000001</v>
          </cell>
          <cell r="L6793">
            <v>29.69</v>
          </cell>
          <cell r="M6793">
            <v>13.64</v>
          </cell>
        </row>
        <row r="6794">
          <cell r="B6794" t="str">
            <v>A2</v>
          </cell>
          <cell r="J6794">
            <v>1.2</v>
          </cell>
          <cell r="L6794">
            <v>29.66</v>
          </cell>
          <cell r="M6794">
            <v>14.2</v>
          </cell>
        </row>
        <row r="6795">
          <cell r="B6795" t="str">
            <v>A2</v>
          </cell>
          <cell r="J6795">
            <v>1.3</v>
          </cell>
          <cell r="L6795">
            <v>29.6</v>
          </cell>
          <cell r="M6795">
            <v>14.68</v>
          </cell>
        </row>
        <row r="6796">
          <cell r="B6796" t="str">
            <v>A2</v>
          </cell>
          <cell r="J6796">
            <v>1.4</v>
          </cell>
          <cell r="L6796">
            <v>29.48</v>
          </cell>
          <cell r="M6796">
            <v>15.11</v>
          </cell>
        </row>
        <row r="6797">
          <cell r="B6797" t="str">
            <v>A2</v>
          </cell>
          <cell r="J6797">
            <v>1.5</v>
          </cell>
          <cell r="L6797">
            <v>28.77</v>
          </cell>
          <cell r="M6797">
            <v>16.25</v>
          </cell>
        </row>
        <row r="6798">
          <cell r="B6798" t="str">
            <v>A2</v>
          </cell>
          <cell r="J6798">
            <v>1.6</v>
          </cell>
          <cell r="L6798">
            <v>28.38</v>
          </cell>
          <cell r="M6798">
            <v>16.850000000000001</v>
          </cell>
        </row>
        <row r="6799">
          <cell r="B6799" t="str">
            <v>A2</v>
          </cell>
          <cell r="J6799">
            <v>1.7</v>
          </cell>
          <cell r="L6799">
            <v>27.92</v>
          </cell>
          <cell r="M6799">
            <v>17.21</v>
          </cell>
        </row>
        <row r="6800">
          <cell r="B6800" t="str">
            <v>A3</v>
          </cell>
          <cell r="J6800">
            <v>0.1</v>
          </cell>
          <cell r="L6800">
            <v>28.97</v>
          </cell>
          <cell r="M6800">
            <v>4.4800000000000004</v>
          </cell>
        </row>
        <row r="6801">
          <cell r="B6801" t="str">
            <v>A3</v>
          </cell>
          <cell r="J6801">
            <v>0.2</v>
          </cell>
          <cell r="L6801">
            <v>29.12</v>
          </cell>
          <cell r="M6801">
            <v>5.19</v>
          </cell>
        </row>
        <row r="6802">
          <cell r="B6802" t="str">
            <v>A3</v>
          </cell>
          <cell r="J6802">
            <v>0.3</v>
          </cell>
          <cell r="L6802">
            <v>29.51</v>
          </cell>
          <cell r="M6802">
            <v>6.89</v>
          </cell>
        </row>
        <row r="6803">
          <cell r="B6803" t="str">
            <v>A3</v>
          </cell>
          <cell r="J6803">
            <v>0.4</v>
          </cell>
          <cell r="L6803">
            <v>29.84</v>
          </cell>
          <cell r="M6803">
            <v>9.23</v>
          </cell>
        </row>
        <row r="6804">
          <cell r="B6804" t="str">
            <v>A3</v>
          </cell>
          <cell r="J6804">
            <v>0.5</v>
          </cell>
          <cell r="L6804">
            <v>30.07</v>
          </cell>
          <cell r="M6804">
            <v>11.09</v>
          </cell>
        </row>
        <row r="6805">
          <cell r="B6805" t="str">
            <v>A3</v>
          </cell>
          <cell r="J6805">
            <v>0.6</v>
          </cell>
          <cell r="L6805">
            <v>30.2</v>
          </cell>
          <cell r="M6805">
            <v>12.41</v>
          </cell>
        </row>
        <row r="6806">
          <cell r="B6806" t="str">
            <v>A3</v>
          </cell>
          <cell r="J6806">
            <v>0.7</v>
          </cell>
          <cell r="L6806">
            <v>30.23</v>
          </cell>
          <cell r="M6806">
            <v>14.04</v>
          </cell>
        </row>
        <row r="6807">
          <cell r="B6807" t="str">
            <v>A3</v>
          </cell>
          <cell r="J6807">
            <v>0.8</v>
          </cell>
          <cell r="L6807">
            <v>30.11</v>
          </cell>
          <cell r="M6807">
            <v>15.65</v>
          </cell>
        </row>
        <row r="6808">
          <cell r="B6808" t="str">
            <v>A3</v>
          </cell>
          <cell r="J6808">
            <v>0.9</v>
          </cell>
          <cell r="L6808">
            <v>29.76</v>
          </cell>
          <cell r="M6808">
            <v>17.09</v>
          </cell>
        </row>
        <row r="6809">
          <cell r="B6809" t="str">
            <v>A3</v>
          </cell>
          <cell r="J6809">
            <v>1</v>
          </cell>
          <cell r="L6809">
            <v>29.44</v>
          </cell>
          <cell r="M6809">
            <v>17.57</v>
          </cell>
        </row>
        <row r="6810">
          <cell r="B6810" t="str">
            <v>A3</v>
          </cell>
          <cell r="J6810">
            <v>1.1000000000000001</v>
          </cell>
          <cell r="L6810">
            <v>28.99</v>
          </cell>
          <cell r="M6810">
            <v>17.78</v>
          </cell>
        </row>
        <row r="6811">
          <cell r="B6811" t="str">
            <v>A3</v>
          </cell>
          <cell r="J6811">
            <v>1.2</v>
          </cell>
          <cell r="L6811">
            <v>28.86</v>
          </cell>
          <cell r="M6811">
            <v>17.8</v>
          </cell>
        </row>
        <row r="6812">
          <cell r="B6812" t="str">
            <v>A3</v>
          </cell>
          <cell r="J6812">
            <v>1.3</v>
          </cell>
          <cell r="L6812">
            <v>28.76</v>
          </cell>
          <cell r="M6812">
            <v>17.809999999999999</v>
          </cell>
        </row>
        <row r="6813">
          <cell r="B6813" t="str">
            <v>A3</v>
          </cell>
          <cell r="J6813">
            <v>1.4</v>
          </cell>
          <cell r="L6813">
            <v>28.59</v>
          </cell>
          <cell r="M6813">
            <v>17.850000000000001</v>
          </cell>
        </row>
        <row r="6814">
          <cell r="B6814" t="str">
            <v>A3</v>
          </cell>
          <cell r="J6814">
            <v>1.5</v>
          </cell>
          <cell r="L6814">
            <v>28.48</v>
          </cell>
          <cell r="M6814">
            <v>17.89</v>
          </cell>
        </row>
        <row r="6815">
          <cell r="B6815" t="str">
            <v>A3</v>
          </cell>
          <cell r="J6815">
            <v>1.6</v>
          </cell>
          <cell r="L6815">
            <v>28.34</v>
          </cell>
          <cell r="M6815">
            <v>18.03</v>
          </cell>
        </row>
        <row r="6816">
          <cell r="B6816" t="str">
            <v>A3</v>
          </cell>
          <cell r="J6816">
            <v>1.7</v>
          </cell>
          <cell r="L6816">
            <v>28.25</v>
          </cell>
          <cell r="M6816">
            <v>18.37</v>
          </cell>
        </row>
        <row r="6817">
          <cell r="B6817" t="str">
            <v>A3</v>
          </cell>
          <cell r="J6817">
            <v>1.8</v>
          </cell>
          <cell r="L6817">
            <v>28.02</v>
          </cell>
          <cell r="M6817">
            <v>19.010000000000002</v>
          </cell>
        </row>
        <row r="6818">
          <cell r="B6818" t="str">
            <v>A3</v>
          </cell>
          <cell r="J6818">
            <v>1.9</v>
          </cell>
          <cell r="L6818">
            <v>27.64</v>
          </cell>
          <cell r="M6818">
            <v>19.96</v>
          </cell>
        </row>
        <row r="6819">
          <cell r="B6819" t="str">
            <v>A3</v>
          </cell>
          <cell r="J6819">
            <v>2</v>
          </cell>
          <cell r="L6819">
            <v>27.52</v>
          </cell>
          <cell r="M6819">
            <v>20.77</v>
          </cell>
        </row>
        <row r="6820">
          <cell r="B6820" t="str">
            <v>A3</v>
          </cell>
          <cell r="J6820">
            <v>2.1</v>
          </cell>
          <cell r="L6820">
            <v>27.38</v>
          </cell>
          <cell r="M6820">
            <v>21.06</v>
          </cell>
        </row>
        <row r="6821">
          <cell r="B6821" t="str">
            <v>A3</v>
          </cell>
          <cell r="J6821">
            <v>2.2000000000000002</v>
          </cell>
          <cell r="L6821">
            <v>27.15</v>
          </cell>
          <cell r="M6821">
            <v>21.43</v>
          </cell>
        </row>
        <row r="6822">
          <cell r="B6822" t="str">
            <v>A4</v>
          </cell>
          <cell r="J6822">
            <v>0.1</v>
          </cell>
          <cell r="L6822">
            <v>29.38</v>
          </cell>
          <cell r="M6822">
            <v>11.59</v>
          </cell>
        </row>
        <row r="6823">
          <cell r="B6823" t="str">
            <v>A4</v>
          </cell>
          <cell r="J6823">
            <v>0.2</v>
          </cell>
          <cell r="L6823">
            <v>29.69</v>
          </cell>
          <cell r="M6823">
            <v>11.99</v>
          </cell>
        </row>
        <row r="6824">
          <cell r="B6824" t="str">
            <v>A4</v>
          </cell>
          <cell r="J6824">
            <v>0.3</v>
          </cell>
          <cell r="L6824">
            <v>29.9</v>
          </cell>
          <cell r="M6824">
            <v>12.95</v>
          </cell>
        </row>
        <row r="6825">
          <cell r="B6825" t="str">
            <v>A4</v>
          </cell>
          <cell r="J6825">
            <v>0.4</v>
          </cell>
          <cell r="L6825">
            <v>30.35</v>
          </cell>
          <cell r="M6825">
            <v>13.88</v>
          </cell>
        </row>
        <row r="6826">
          <cell r="B6826" t="str">
            <v>A4</v>
          </cell>
          <cell r="J6826">
            <v>0.5</v>
          </cell>
          <cell r="L6826">
            <v>30.38</v>
          </cell>
          <cell r="M6826">
            <v>14.45</v>
          </cell>
        </row>
        <row r="6827">
          <cell r="B6827" t="str">
            <v>A4</v>
          </cell>
          <cell r="J6827">
            <v>0.6</v>
          </cell>
          <cell r="L6827">
            <v>30.27</v>
          </cell>
          <cell r="M6827">
            <v>14.68</v>
          </cell>
        </row>
        <row r="6828">
          <cell r="B6828" t="str">
            <v>A4</v>
          </cell>
          <cell r="J6828">
            <v>0.7</v>
          </cell>
          <cell r="L6828">
            <v>30.07</v>
          </cell>
          <cell r="M6828">
            <v>14.89</v>
          </cell>
        </row>
        <row r="6829">
          <cell r="B6829" t="str">
            <v>A4</v>
          </cell>
          <cell r="J6829">
            <v>0.8</v>
          </cell>
          <cell r="L6829">
            <v>29.95</v>
          </cell>
          <cell r="M6829">
            <v>15</v>
          </cell>
        </row>
        <row r="6830">
          <cell r="B6830" t="str">
            <v>A4</v>
          </cell>
          <cell r="J6830">
            <v>0.9</v>
          </cell>
          <cell r="L6830">
            <v>29.96</v>
          </cell>
          <cell r="M6830">
            <v>15.13</v>
          </cell>
        </row>
        <row r="6831">
          <cell r="B6831" t="str">
            <v>A4</v>
          </cell>
          <cell r="J6831">
            <v>1</v>
          </cell>
          <cell r="L6831">
            <v>29.49</v>
          </cell>
          <cell r="M6831">
            <v>15.78</v>
          </cell>
        </row>
        <row r="6832">
          <cell r="B6832" t="str">
            <v>A4</v>
          </cell>
          <cell r="J6832">
            <v>1.1000000000000001</v>
          </cell>
          <cell r="L6832">
            <v>29.31</v>
          </cell>
          <cell r="M6832">
            <v>16.09</v>
          </cell>
        </row>
        <row r="6833">
          <cell r="B6833" t="str">
            <v>A4</v>
          </cell>
          <cell r="J6833">
            <v>1.2</v>
          </cell>
          <cell r="L6833">
            <v>29.17</v>
          </cell>
          <cell r="M6833">
            <v>16.37</v>
          </cell>
        </row>
        <row r="6834">
          <cell r="B6834" t="str">
            <v>A4</v>
          </cell>
          <cell r="J6834">
            <v>1.3</v>
          </cell>
          <cell r="L6834">
            <v>29.17</v>
          </cell>
          <cell r="M6834">
            <v>16.54</v>
          </cell>
        </row>
        <row r="6835">
          <cell r="B6835" t="str">
            <v>A4</v>
          </cell>
          <cell r="J6835">
            <v>1.4</v>
          </cell>
          <cell r="L6835">
            <v>29.16</v>
          </cell>
          <cell r="M6835">
            <v>16.89</v>
          </cell>
        </row>
        <row r="6836">
          <cell r="B6836" t="str">
            <v>A4</v>
          </cell>
          <cell r="J6836">
            <v>1.5</v>
          </cell>
          <cell r="L6836">
            <v>29.22</v>
          </cell>
          <cell r="M6836">
            <v>17.04</v>
          </cell>
        </row>
        <row r="6837">
          <cell r="B6837" t="str">
            <v>A4</v>
          </cell>
          <cell r="J6837">
            <v>1.6</v>
          </cell>
          <cell r="L6837">
            <v>29.23</v>
          </cell>
          <cell r="M6837">
            <v>17.21</v>
          </cell>
        </row>
        <row r="6838">
          <cell r="B6838" t="str">
            <v>A4</v>
          </cell>
          <cell r="J6838">
            <v>1.7</v>
          </cell>
          <cell r="L6838">
            <v>29.27</v>
          </cell>
          <cell r="M6838">
            <v>17.46</v>
          </cell>
        </row>
        <row r="6839">
          <cell r="B6839" t="str">
            <v>A4</v>
          </cell>
          <cell r="J6839">
            <v>1.8</v>
          </cell>
          <cell r="L6839">
            <v>29.27</v>
          </cell>
          <cell r="M6839">
            <v>17.68</v>
          </cell>
        </row>
        <row r="6840">
          <cell r="B6840" t="str">
            <v>A4</v>
          </cell>
          <cell r="J6840">
            <v>1.9</v>
          </cell>
          <cell r="L6840">
            <v>29.25</v>
          </cell>
          <cell r="M6840">
            <v>17.88</v>
          </cell>
        </row>
        <row r="6841">
          <cell r="B6841" t="str">
            <v>A4</v>
          </cell>
          <cell r="J6841">
            <v>2</v>
          </cell>
          <cell r="L6841">
            <v>29.19</v>
          </cell>
          <cell r="M6841">
            <v>18.43</v>
          </cell>
        </row>
        <row r="6842">
          <cell r="B6842" t="str">
            <v>A4</v>
          </cell>
          <cell r="J6842">
            <v>2.1</v>
          </cell>
          <cell r="L6842">
            <v>29.09</v>
          </cell>
          <cell r="M6842">
            <v>19.14</v>
          </cell>
        </row>
        <row r="6843">
          <cell r="B6843" t="str">
            <v>A4</v>
          </cell>
          <cell r="J6843">
            <v>2.2000000000000002</v>
          </cell>
          <cell r="L6843">
            <v>28.9</v>
          </cell>
          <cell r="M6843">
            <v>19.899999999999999</v>
          </cell>
        </row>
        <row r="6844">
          <cell r="B6844" t="str">
            <v>A4</v>
          </cell>
          <cell r="J6844">
            <v>2.2999999999999998</v>
          </cell>
          <cell r="L6844">
            <v>28.48</v>
          </cell>
          <cell r="M6844">
            <v>23.15</v>
          </cell>
        </row>
        <row r="6845">
          <cell r="B6845" t="str">
            <v>A4</v>
          </cell>
          <cell r="J6845">
            <v>2.4</v>
          </cell>
          <cell r="L6845">
            <v>28.11</v>
          </cell>
          <cell r="M6845">
            <v>27.98</v>
          </cell>
        </row>
        <row r="6846">
          <cell r="B6846" t="str">
            <v>A4</v>
          </cell>
          <cell r="J6846">
            <v>2.5</v>
          </cell>
          <cell r="L6846">
            <v>27.86</v>
          </cell>
          <cell r="M6846">
            <v>29.57</v>
          </cell>
        </row>
        <row r="6847">
          <cell r="B6847" t="str">
            <v>A4</v>
          </cell>
          <cell r="J6847">
            <v>2.6</v>
          </cell>
          <cell r="L6847">
            <v>27.62</v>
          </cell>
          <cell r="M6847">
            <v>30.46</v>
          </cell>
        </row>
        <row r="6848">
          <cell r="B6848" t="str">
            <v>A5</v>
          </cell>
          <cell r="J6848">
            <v>0.4</v>
          </cell>
        </row>
        <row r="6849">
          <cell r="B6849" t="str">
            <v>A1</v>
          </cell>
          <cell r="J6849">
            <v>0.2</v>
          </cell>
          <cell r="L6849">
            <v>29.87</v>
          </cell>
          <cell r="M6849">
            <v>0.93</v>
          </cell>
        </row>
        <row r="6850">
          <cell r="B6850" t="str">
            <v>A2</v>
          </cell>
          <cell r="J6850">
            <v>0.1</v>
          </cell>
          <cell r="L6850">
            <v>29.46</v>
          </cell>
          <cell r="M6850">
            <v>12.22</v>
          </cell>
        </row>
        <row r="6851">
          <cell r="B6851" t="str">
            <v>A2</v>
          </cell>
          <cell r="J6851">
            <v>0.2</v>
          </cell>
          <cell r="L6851">
            <v>30.27</v>
          </cell>
          <cell r="M6851">
            <v>18.82</v>
          </cell>
        </row>
        <row r="6852">
          <cell r="B6852" t="str">
            <v>A2</v>
          </cell>
          <cell r="J6852">
            <v>0.3</v>
          </cell>
          <cell r="L6852">
            <v>30.39</v>
          </cell>
          <cell r="M6852">
            <v>22.74</v>
          </cell>
        </row>
        <row r="6853">
          <cell r="B6853" t="str">
            <v>A2</v>
          </cell>
          <cell r="J6853">
            <v>0.4</v>
          </cell>
          <cell r="L6853">
            <v>30.47</v>
          </cell>
          <cell r="M6853">
            <v>24.45</v>
          </cell>
        </row>
        <row r="6854">
          <cell r="B6854" t="str">
            <v>A2</v>
          </cell>
          <cell r="J6854">
            <v>0.5</v>
          </cell>
          <cell r="L6854">
            <v>30.52</v>
          </cell>
          <cell r="M6854">
            <v>26.63</v>
          </cell>
        </row>
        <row r="6855">
          <cell r="B6855" t="str">
            <v>A2</v>
          </cell>
          <cell r="J6855">
            <v>0.6</v>
          </cell>
          <cell r="L6855">
            <v>30.37</v>
          </cell>
          <cell r="M6855">
            <v>28</v>
          </cell>
        </row>
        <row r="6856">
          <cell r="B6856" t="str">
            <v>A2</v>
          </cell>
          <cell r="J6856">
            <v>0.7</v>
          </cell>
          <cell r="L6856">
            <v>30.16</v>
          </cell>
          <cell r="M6856">
            <v>29.11</v>
          </cell>
        </row>
        <row r="6857">
          <cell r="B6857" t="str">
            <v>A2</v>
          </cell>
          <cell r="J6857">
            <v>0.8</v>
          </cell>
          <cell r="L6857">
            <v>30.08</v>
          </cell>
          <cell r="M6857">
            <v>29.46</v>
          </cell>
        </row>
        <row r="6858">
          <cell r="B6858" t="str">
            <v>A2</v>
          </cell>
          <cell r="J6858">
            <v>0.9</v>
          </cell>
          <cell r="L6858">
            <v>30.08</v>
          </cell>
          <cell r="M6858">
            <v>29.62</v>
          </cell>
        </row>
        <row r="6859">
          <cell r="B6859" t="str">
            <v>A2</v>
          </cell>
          <cell r="J6859">
            <v>1</v>
          </cell>
          <cell r="L6859">
            <v>30.08</v>
          </cell>
          <cell r="M6859">
            <v>29.67</v>
          </cell>
        </row>
        <row r="6860">
          <cell r="B6860" t="str">
            <v>A2</v>
          </cell>
          <cell r="J6860">
            <v>1.1000000000000001</v>
          </cell>
          <cell r="L6860">
            <v>29.98</v>
          </cell>
          <cell r="M6860">
            <v>29.7</v>
          </cell>
        </row>
        <row r="6861">
          <cell r="B6861" t="str">
            <v>A2</v>
          </cell>
          <cell r="J6861">
            <v>1.2</v>
          </cell>
          <cell r="L6861">
            <v>29.88</v>
          </cell>
          <cell r="M6861">
            <v>29.73</v>
          </cell>
        </row>
        <row r="6862">
          <cell r="B6862" t="str">
            <v>A2</v>
          </cell>
          <cell r="J6862">
            <v>1.3</v>
          </cell>
          <cell r="L6862">
            <v>29.89</v>
          </cell>
          <cell r="M6862">
            <v>29.82</v>
          </cell>
        </row>
        <row r="6863">
          <cell r="B6863" t="str">
            <v>A2</v>
          </cell>
          <cell r="J6863">
            <v>1.4</v>
          </cell>
          <cell r="L6863">
            <v>29.91</v>
          </cell>
          <cell r="M6863">
            <v>29.88</v>
          </cell>
        </row>
        <row r="6864">
          <cell r="B6864" t="str">
            <v>A2</v>
          </cell>
          <cell r="J6864">
            <v>1.5</v>
          </cell>
          <cell r="L6864">
            <v>29.93</v>
          </cell>
          <cell r="M6864">
            <v>29.89</v>
          </cell>
        </row>
        <row r="6865">
          <cell r="B6865" t="str">
            <v>A2</v>
          </cell>
          <cell r="J6865">
            <v>1.6</v>
          </cell>
          <cell r="L6865">
            <v>29.94</v>
          </cell>
          <cell r="M6865">
            <v>29.81</v>
          </cell>
        </row>
        <row r="6866">
          <cell r="B6866" t="str">
            <v>A3</v>
          </cell>
          <cell r="J6866">
            <v>0.1</v>
          </cell>
          <cell r="L6866">
            <v>30.2</v>
          </cell>
          <cell r="M6866">
            <v>17.2</v>
          </cell>
        </row>
        <row r="6867">
          <cell r="B6867" t="str">
            <v>A3</v>
          </cell>
          <cell r="J6867">
            <v>0.2</v>
          </cell>
          <cell r="L6867">
            <v>30.43</v>
          </cell>
          <cell r="M6867">
            <v>19.309999999999999</v>
          </cell>
        </row>
        <row r="6868">
          <cell r="B6868" t="str">
            <v>A3</v>
          </cell>
          <cell r="J6868">
            <v>0.3</v>
          </cell>
          <cell r="L6868">
            <v>30.87</v>
          </cell>
          <cell r="M6868">
            <v>24.36</v>
          </cell>
        </row>
        <row r="6869">
          <cell r="B6869" t="str">
            <v>A3</v>
          </cell>
          <cell r="J6869">
            <v>0.4</v>
          </cell>
          <cell r="L6869">
            <v>30.92</v>
          </cell>
          <cell r="M6869">
            <v>26.67</v>
          </cell>
        </row>
        <row r="6870">
          <cell r="B6870" t="str">
            <v>A3</v>
          </cell>
          <cell r="J6870">
            <v>0.5</v>
          </cell>
          <cell r="L6870">
            <v>30.64</v>
          </cell>
          <cell r="M6870">
            <v>28.83</v>
          </cell>
        </row>
        <row r="6871">
          <cell r="B6871" t="str">
            <v>A3</v>
          </cell>
          <cell r="J6871">
            <v>0.6</v>
          </cell>
          <cell r="L6871">
            <v>30.25</v>
          </cell>
          <cell r="M6871">
            <v>30.78</v>
          </cell>
        </row>
        <row r="6872">
          <cell r="B6872" t="str">
            <v>A3</v>
          </cell>
          <cell r="J6872">
            <v>0.7</v>
          </cell>
          <cell r="L6872">
            <v>30.06</v>
          </cell>
          <cell r="M6872">
            <v>31.43</v>
          </cell>
        </row>
        <row r="6873">
          <cell r="B6873" t="str">
            <v>A3</v>
          </cell>
          <cell r="J6873">
            <v>0.8</v>
          </cell>
          <cell r="L6873">
            <v>29.96</v>
          </cell>
          <cell r="M6873">
            <v>31.72</v>
          </cell>
        </row>
        <row r="6874">
          <cell r="B6874" t="str">
            <v>A3</v>
          </cell>
          <cell r="J6874">
            <v>0.9</v>
          </cell>
          <cell r="L6874">
            <v>29.94</v>
          </cell>
          <cell r="M6874">
            <v>31.85</v>
          </cell>
        </row>
        <row r="6875">
          <cell r="B6875" t="str">
            <v>A3</v>
          </cell>
          <cell r="J6875">
            <v>1</v>
          </cell>
          <cell r="L6875">
            <v>29.93</v>
          </cell>
          <cell r="M6875">
            <v>31.99</v>
          </cell>
        </row>
        <row r="6876">
          <cell r="B6876" t="str">
            <v>A3</v>
          </cell>
          <cell r="J6876">
            <v>1.1000000000000001</v>
          </cell>
          <cell r="L6876">
            <v>29.92</v>
          </cell>
          <cell r="M6876">
            <v>32.049999999999997</v>
          </cell>
        </row>
        <row r="6877">
          <cell r="B6877" t="str">
            <v>A3</v>
          </cell>
          <cell r="J6877">
            <v>1.2</v>
          </cell>
          <cell r="L6877">
            <v>29.91</v>
          </cell>
          <cell r="M6877">
            <v>32.11</v>
          </cell>
        </row>
        <row r="6878">
          <cell r="B6878" t="str">
            <v>A3</v>
          </cell>
          <cell r="J6878">
            <v>1.3</v>
          </cell>
          <cell r="L6878">
            <v>29.9</v>
          </cell>
          <cell r="M6878">
            <v>32.15</v>
          </cell>
        </row>
        <row r="6879">
          <cell r="B6879" t="str">
            <v>A3</v>
          </cell>
          <cell r="J6879">
            <v>1.4</v>
          </cell>
          <cell r="L6879">
            <v>29.89</v>
          </cell>
          <cell r="M6879">
            <v>32.17</v>
          </cell>
        </row>
        <row r="6880">
          <cell r="B6880" t="str">
            <v>A3</v>
          </cell>
          <cell r="J6880">
            <v>1.5</v>
          </cell>
          <cell r="L6880">
            <v>29.87</v>
          </cell>
          <cell r="M6880">
            <v>32.21</v>
          </cell>
        </row>
        <row r="6881">
          <cell r="B6881" t="str">
            <v>A3</v>
          </cell>
          <cell r="J6881">
            <v>1.6</v>
          </cell>
          <cell r="L6881">
            <v>29.86</v>
          </cell>
          <cell r="M6881">
            <v>32.229999999999997</v>
          </cell>
        </row>
        <row r="6882">
          <cell r="B6882" t="str">
            <v>A3</v>
          </cell>
          <cell r="J6882">
            <v>1.7</v>
          </cell>
          <cell r="L6882">
            <v>29.85</v>
          </cell>
          <cell r="M6882">
            <v>32.25</v>
          </cell>
        </row>
        <row r="6883">
          <cell r="B6883" t="str">
            <v>A3</v>
          </cell>
          <cell r="J6883">
            <v>1.8</v>
          </cell>
          <cell r="L6883">
            <v>29.85</v>
          </cell>
          <cell r="M6883">
            <v>32.270000000000003</v>
          </cell>
        </row>
        <row r="6884">
          <cell r="B6884" t="str">
            <v>A3</v>
          </cell>
          <cell r="J6884">
            <v>1.9</v>
          </cell>
          <cell r="L6884">
            <v>29.85</v>
          </cell>
          <cell r="M6884">
            <v>32.28</v>
          </cell>
        </row>
        <row r="6885">
          <cell r="B6885" t="str">
            <v>A3</v>
          </cell>
          <cell r="J6885">
            <v>2</v>
          </cell>
          <cell r="L6885">
            <v>29.85</v>
          </cell>
          <cell r="M6885">
            <v>32.299999999999997</v>
          </cell>
        </row>
        <row r="6886">
          <cell r="B6886" t="str">
            <v>A4</v>
          </cell>
          <cell r="J6886">
            <v>0.1</v>
          </cell>
          <cell r="L6886">
            <v>30.11</v>
          </cell>
          <cell r="M6886">
            <v>24.25</v>
          </cell>
        </row>
        <row r="6887">
          <cell r="B6887" t="str">
            <v>A4</v>
          </cell>
          <cell r="J6887">
            <v>0.2</v>
          </cell>
          <cell r="L6887">
            <v>30.36</v>
          </cell>
          <cell r="M6887">
            <v>25.34</v>
          </cell>
        </row>
        <row r="6888">
          <cell r="B6888" t="str">
            <v>A4</v>
          </cell>
          <cell r="J6888">
            <v>0.3</v>
          </cell>
          <cell r="L6888">
            <v>30.63</v>
          </cell>
          <cell r="M6888">
            <v>26.57</v>
          </cell>
        </row>
        <row r="6889">
          <cell r="B6889" t="str">
            <v>A4</v>
          </cell>
          <cell r="J6889">
            <v>0.4</v>
          </cell>
          <cell r="L6889">
            <v>30.8</v>
          </cell>
          <cell r="M6889">
            <v>27.85</v>
          </cell>
        </row>
        <row r="6890">
          <cell r="B6890" t="str">
            <v>A4</v>
          </cell>
          <cell r="J6890">
            <v>0.5</v>
          </cell>
          <cell r="L6890">
            <v>30.96</v>
          </cell>
          <cell r="M6890">
            <v>28.5</v>
          </cell>
        </row>
        <row r="6891">
          <cell r="B6891" t="str">
            <v>A4</v>
          </cell>
          <cell r="J6891">
            <v>0.6</v>
          </cell>
          <cell r="L6891">
            <v>30.9</v>
          </cell>
          <cell r="M6891">
            <v>28.74</v>
          </cell>
        </row>
        <row r="6892">
          <cell r="B6892" t="str">
            <v>A4</v>
          </cell>
          <cell r="J6892">
            <v>0.7</v>
          </cell>
          <cell r="L6892">
            <v>30.53</v>
          </cell>
          <cell r="M6892">
            <v>29.07</v>
          </cell>
        </row>
        <row r="6893">
          <cell r="B6893" t="str">
            <v>A4</v>
          </cell>
          <cell r="J6893">
            <v>0.8</v>
          </cell>
          <cell r="L6893">
            <v>30.03</v>
          </cell>
          <cell r="M6893">
            <v>29.43</v>
          </cell>
        </row>
        <row r="6894">
          <cell r="B6894" t="str">
            <v>A4</v>
          </cell>
          <cell r="J6894">
            <v>0.9</v>
          </cell>
          <cell r="L6894">
            <v>29.94</v>
          </cell>
          <cell r="M6894">
            <v>30.05</v>
          </cell>
        </row>
        <row r="6895">
          <cell r="B6895" t="str">
            <v>A4</v>
          </cell>
          <cell r="J6895">
            <v>1</v>
          </cell>
          <cell r="L6895">
            <v>30.06</v>
          </cell>
          <cell r="M6895">
            <v>30.78</v>
          </cell>
        </row>
        <row r="6896">
          <cell r="B6896" t="str">
            <v>A4</v>
          </cell>
          <cell r="J6896">
            <v>1.1000000000000001</v>
          </cell>
          <cell r="L6896">
            <v>30.26</v>
          </cell>
          <cell r="M6896">
            <v>32.06</v>
          </cell>
        </row>
        <row r="6897">
          <cell r="B6897" t="str">
            <v>A4</v>
          </cell>
          <cell r="J6897">
            <v>1.2</v>
          </cell>
          <cell r="L6897">
            <v>30.37</v>
          </cell>
          <cell r="M6897">
            <v>33.03</v>
          </cell>
        </row>
        <row r="6898">
          <cell r="B6898" t="str">
            <v>A4</v>
          </cell>
          <cell r="J6898">
            <v>1.3</v>
          </cell>
          <cell r="L6898">
            <v>30.56</v>
          </cell>
          <cell r="M6898">
            <v>34.06</v>
          </cell>
        </row>
        <row r="6899">
          <cell r="B6899" t="str">
            <v>A4</v>
          </cell>
          <cell r="J6899">
            <v>1.4</v>
          </cell>
          <cell r="L6899">
            <v>30.7</v>
          </cell>
          <cell r="M6899">
            <v>34.700000000000003</v>
          </cell>
        </row>
        <row r="6900">
          <cell r="B6900" t="str">
            <v>A4</v>
          </cell>
          <cell r="J6900">
            <v>1.5</v>
          </cell>
          <cell r="L6900">
            <v>30.83</v>
          </cell>
          <cell r="M6900">
            <v>35.119999999999997</v>
          </cell>
        </row>
        <row r="6901">
          <cell r="B6901" t="str">
            <v>A4</v>
          </cell>
          <cell r="J6901">
            <v>1.6</v>
          </cell>
          <cell r="L6901">
            <v>30.89</v>
          </cell>
          <cell r="M6901">
            <v>35.49</v>
          </cell>
        </row>
        <row r="6902">
          <cell r="B6902" t="str">
            <v>A4</v>
          </cell>
          <cell r="J6902">
            <v>1.7</v>
          </cell>
          <cell r="L6902">
            <v>30.93</v>
          </cell>
          <cell r="M6902">
            <v>35.69</v>
          </cell>
        </row>
        <row r="6903">
          <cell r="B6903" t="str">
            <v>A4</v>
          </cell>
          <cell r="J6903">
            <v>1.8</v>
          </cell>
          <cell r="L6903">
            <v>30.96</v>
          </cell>
          <cell r="M6903">
            <v>35.86</v>
          </cell>
        </row>
        <row r="6904">
          <cell r="B6904" t="str">
            <v>A4</v>
          </cell>
          <cell r="J6904">
            <v>1.9</v>
          </cell>
          <cell r="L6904">
            <v>30.99</v>
          </cell>
          <cell r="M6904">
            <v>36.020000000000003</v>
          </cell>
        </row>
        <row r="6905">
          <cell r="B6905" t="str">
            <v>A4</v>
          </cell>
          <cell r="J6905">
            <v>2</v>
          </cell>
          <cell r="L6905">
            <v>31</v>
          </cell>
          <cell r="M6905">
            <v>36.14</v>
          </cell>
        </row>
        <row r="6906">
          <cell r="B6906" t="str">
            <v>A4</v>
          </cell>
          <cell r="J6906">
            <v>2.1</v>
          </cell>
          <cell r="L6906">
            <v>30.98</v>
          </cell>
          <cell r="M6906">
            <v>36.25</v>
          </cell>
        </row>
        <row r="6907">
          <cell r="B6907" t="str">
            <v>A4</v>
          </cell>
          <cell r="J6907">
            <v>2.2000000000000002</v>
          </cell>
          <cell r="L6907">
            <v>30.97</v>
          </cell>
          <cell r="M6907">
            <v>36.33</v>
          </cell>
        </row>
        <row r="6908">
          <cell r="B6908" t="str">
            <v>A4</v>
          </cell>
          <cell r="J6908">
            <v>2.2999999999999998</v>
          </cell>
          <cell r="L6908">
            <v>30.96</v>
          </cell>
          <cell r="M6908">
            <v>36.380000000000003</v>
          </cell>
        </row>
        <row r="6909">
          <cell r="B6909" t="str">
            <v>A4</v>
          </cell>
          <cell r="J6909">
            <v>2.4</v>
          </cell>
          <cell r="L6909">
            <v>30.93</v>
          </cell>
          <cell r="M6909">
            <v>36.450000000000003</v>
          </cell>
        </row>
      </sheetData>
      <sheetData sheetId="1">
        <row r="2">
          <cell r="A2">
            <v>0.1</v>
          </cell>
        </row>
        <row r="3">
          <cell r="A3">
            <v>0.2</v>
          </cell>
        </row>
        <row r="4">
          <cell r="A4">
            <v>0.30000000000000004</v>
          </cell>
        </row>
        <row r="5">
          <cell r="A5">
            <v>0.4</v>
          </cell>
        </row>
        <row r="6">
          <cell r="A6">
            <v>0.5</v>
          </cell>
        </row>
        <row r="7">
          <cell r="A7">
            <v>0.6</v>
          </cell>
        </row>
        <row r="8">
          <cell r="A8">
            <v>0.7</v>
          </cell>
        </row>
        <row r="9">
          <cell r="A9">
            <v>0.79999999999999993</v>
          </cell>
        </row>
        <row r="10">
          <cell r="A10">
            <v>0.89999999999999991</v>
          </cell>
        </row>
        <row r="11">
          <cell r="A11">
            <v>0.99999999999999989</v>
          </cell>
        </row>
        <row r="12">
          <cell r="A12">
            <v>1.0999999999999999</v>
          </cell>
        </row>
        <row r="13">
          <cell r="A13">
            <v>1.2</v>
          </cell>
        </row>
        <row r="14">
          <cell r="A14">
            <v>1.3</v>
          </cell>
        </row>
        <row r="15">
          <cell r="A15">
            <v>1.4000000000000001</v>
          </cell>
        </row>
        <row r="16">
          <cell r="A16">
            <v>1.5000000000000002</v>
          </cell>
        </row>
        <row r="17">
          <cell r="A17">
            <v>1.6000000000000003</v>
          </cell>
        </row>
        <row r="18">
          <cell r="A18">
            <v>1.7000000000000004</v>
          </cell>
        </row>
        <row r="19">
          <cell r="A19">
            <v>1.8000000000000005</v>
          </cell>
        </row>
        <row r="20">
          <cell r="A20">
            <v>1.9000000000000006</v>
          </cell>
        </row>
        <row r="21">
          <cell r="A21">
            <v>2.0000000000000004</v>
          </cell>
        </row>
        <row r="22">
          <cell r="A22">
            <v>2.1000000000000005</v>
          </cell>
        </row>
        <row r="23">
          <cell r="A23">
            <v>2.2000000000000006</v>
          </cell>
        </row>
        <row r="24">
          <cell r="A24">
            <v>2.3000000000000007</v>
          </cell>
        </row>
        <row r="25">
          <cell r="A25">
            <v>2.4000000000000008</v>
          </cell>
        </row>
        <row r="26">
          <cell r="A26">
            <v>2.5000000000000009</v>
          </cell>
        </row>
        <row r="27">
          <cell r="A27">
            <v>2.600000000000001</v>
          </cell>
        </row>
        <row r="28">
          <cell r="A28">
            <v>2.7000000000000011</v>
          </cell>
        </row>
        <row r="30">
          <cell r="A30">
            <v>2.9000000000000012</v>
          </cell>
        </row>
        <row r="31">
          <cell r="A31">
            <v>3.0000000000000013</v>
          </cell>
        </row>
        <row r="32">
          <cell r="A32">
            <v>3.1000000000000014</v>
          </cell>
        </row>
        <row r="33">
          <cell r="A33">
            <v>3.2000000000000015</v>
          </cell>
        </row>
        <row r="34">
          <cell r="A34">
            <v>3.3000000000000016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75FE-405F-4059-ACE1-2D51523C8DBA}">
  <dimension ref="A1:C3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 cm="1">
        <f t="array" ref="B2">MEDIAN(_xlfn._xlws.FILTER([1]Data!L$2:L$6909,(([1]Data!$B$2:$B$6909="A4")*([1]Data!$J$2:$J$6909=[1]Profiles!$A2))))</f>
        <v>22.917099999999998</v>
      </c>
      <c r="C2" cm="1">
        <f t="array" ref="C2">MEDIAN(_xlfn._xlws.FILTER([1]Data!M$2:M$6909,(([1]Data!$B$2:$B$6909="A4")*([1]Data!$J$2:$J$6909=[1]Profiles!$A2))))</f>
        <v>6.7361500000000003</v>
      </c>
    </row>
    <row r="3" spans="1:3" x14ac:dyDescent="0.3">
      <c r="A3">
        <f>A2+0.1</f>
        <v>0.2</v>
      </c>
      <c r="B3" cm="1">
        <f t="array" ref="B3">MEDIAN(_xlfn._xlws.FILTER([1]Data!L$2:L$6909,(([1]Data!$B$2:$B$6909="A4")*([1]Data!$J$2:$J$6909=[1]Profiles!$A3))))</f>
        <v>22.994349999999997</v>
      </c>
      <c r="C3" cm="1">
        <f t="array" ref="C3">MEDIAN(_xlfn._xlws.FILTER([1]Data!M$2:M$6909,(([1]Data!$B$2:$B$6909="A4")*([1]Data!$J$2:$J$6909=[1]Profiles!$A3))))</f>
        <v>7.01</v>
      </c>
    </row>
    <row r="4" spans="1:3" x14ac:dyDescent="0.3">
      <c r="A4">
        <f t="shared" ref="A4:C39" si="0">A3+0.1</f>
        <v>0.30000000000000004</v>
      </c>
      <c r="B4" cm="1">
        <f t="array" ref="B4">MEDIAN(_xlfn._xlws.FILTER([1]Data!L$2:L$6909,(([1]Data!$B$2:$B$6909="A4")*([1]Data!$J$2:$J$6909=[1]Profiles!$A4))))</f>
        <v>23.07565</v>
      </c>
      <c r="C4" cm="1">
        <f t="array" ref="C4">MEDIAN(_xlfn._xlws.FILTER([1]Data!M$2:M$6909,(([1]Data!$B$2:$B$6909="A4")*([1]Data!$J$2:$J$6909=[1]Profiles!$A4))))</f>
        <v>7.12</v>
      </c>
    </row>
    <row r="5" spans="1:3" x14ac:dyDescent="0.3">
      <c r="A5">
        <f t="shared" si="0"/>
        <v>0.4</v>
      </c>
      <c r="B5" cm="1">
        <f t="array" ref="B5">MEDIAN(_xlfn._xlws.FILTER([1]Data!L$2:L$6909,(([1]Data!$B$2:$B$6909="A4")*([1]Data!$J$2:$J$6909=[1]Profiles!$A5))))</f>
        <v>23.53</v>
      </c>
      <c r="C5" cm="1">
        <f t="array" ref="C5">MEDIAN(_xlfn._xlws.FILTER([1]Data!M$2:M$6909,(([1]Data!$B$2:$B$6909="A4")*([1]Data!$J$2:$J$6909=[1]Profiles!$A5))))</f>
        <v>7.7949999999999999</v>
      </c>
    </row>
    <row r="6" spans="1:3" x14ac:dyDescent="0.3">
      <c r="A6">
        <f t="shared" si="0"/>
        <v>0.5</v>
      </c>
      <c r="B6" cm="1">
        <f t="array" ref="B6">MEDIAN(_xlfn._xlws.FILTER([1]Data!L$2:L$6909,(([1]Data!$B$2:$B$6909="A4")*([1]Data!$J$2:$J$6909=[1]Profiles!$A6))))</f>
        <v>23.46</v>
      </c>
      <c r="C6" cm="1">
        <f t="array" ref="C6">MEDIAN(_xlfn._xlws.FILTER([1]Data!M$2:M$6909,(([1]Data!$B$2:$B$6909="A4")*([1]Data!$J$2:$J$6909=[1]Profiles!$A6))))</f>
        <v>7.98</v>
      </c>
    </row>
    <row r="7" spans="1:3" x14ac:dyDescent="0.3">
      <c r="A7">
        <f t="shared" si="0"/>
        <v>0.6</v>
      </c>
      <c r="B7" cm="1">
        <f t="array" ref="B7">MEDIAN(_xlfn._xlws.FILTER([1]Data!L$2:L$6909,(([1]Data!$B$2:$B$6909="A4")*([1]Data!$J$2:$J$6909=[1]Profiles!$A7))))</f>
        <v>23.59</v>
      </c>
      <c r="C7" cm="1">
        <f t="array" ref="C7">MEDIAN(_xlfn._xlws.FILTER([1]Data!M$2:M$6909,(([1]Data!$B$2:$B$6909="A4")*([1]Data!$J$2:$J$6909=[1]Profiles!$A7))))</f>
        <v>8.6987500000000004</v>
      </c>
    </row>
    <row r="8" spans="1:3" x14ac:dyDescent="0.3">
      <c r="A8">
        <f t="shared" si="0"/>
        <v>0.7</v>
      </c>
      <c r="B8" cm="1">
        <f t="array" ref="B8">MEDIAN(_xlfn._xlws.FILTER([1]Data!L$2:L$6909,(([1]Data!$B$2:$B$6909="A4")*([1]Data!$J$2:$J$6909=[1]Profiles!$A8))))</f>
        <v>23.66</v>
      </c>
      <c r="C8" cm="1">
        <f t="array" ref="C8">MEDIAN(_xlfn._xlws.FILTER([1]Data!M$2:M$6909,(([1]Data!$B$2:$B$6909="A4")*([1]Data!$J$2:$J$6909=[1]Profiles!$A8))))</f>
        <v>9.2546999999999997</v>
      </c>
    </row>
    <row r="9" spans="1:3" x14ac:dyDescent="0.3">
      <c r="A9">
        <f t="shared" si="0"/>
        <v>0.79999999999999993</v>
      </c>
      <c r="B9" cm="1">
        <f t="array" ref="B9">MEDIAN(_xlfn._xlws.FILTER([1]Data!L$2:L$6909,(([1]Data!$B$2:$B$6909="A4")*([1]Data!$J$2:$J$6909=[1]Profiles!$A9))))</f>
        <v>23.6172</v>
      </c>
      <c r="C9" cm="1">
        <f t="array" ref="C9">MEDIAN(_xlfn._xlws.FILTER([1]Data!M$2:M$6909,(([1]Data!$B$2:$B$6909="A4")*([1]Data!$J$2:$J$6909=[1]Profiles!$A9))))</f>
        <v>9.8678000000000008</v>
      </c>
    </row>
    <row r="10" spans="1:3" x14ac:dyDescent="0.3">
      <c r="A10">
        <f t="shared" si="0"/>
        <v>0.89999999999999991</v>
      </c>
      <c r="B10" cm="1">
        <f t="array" ref="B10">MEDIAN(_xlfn._xlws.FILTER([1]Data!L$2:L$6909,(([1]Data!$B$2:$B$6909="A4")*([1]Data!$J$2:$J$6909=[1]Profiles!$A10))))</f>
        <v>23.6</v>
      </c>
      <c r="C10" cm="1">
        <f t="array" ref="C10">MEDIAN(_xlfn._xlws.FILTER([1]Data!M$2:M$6909,(([1]Data!$B$2:$B$6909="A4")*([1]Data!$J$2:$J$6909=[1]Profiles!$A10))))</f>
        <v>10.34</v>
      </c>
    </row>
    <row r="11" spans="1:3" x14ac:dyDescent="0.3">
      <c r="A11">
        <f t="shared" si="0"/>
        <v>0.99999999999999989</v>
      </c>
      <c r="B11" cm="1">
        <f t="array" ref="B11">MEDIAN(_xlfn._xlws.FILTER([1]Data!L$2:L$6909,(([1]Data!$B$2:$B$6909="A4")*([1]Data!$J$2:$J$6909=[1]Profiles!$A11))))</f>
        <v>23.706</v>
      </c>
      <c r="C11" cm="1">
        <f t="array" ref="C11">MEDIAN(_xlfn._xlws.FILTER([1]Data!M$2:M$6909,(([1]Data!$B$2:$B$6909="A4")*([1]Data!$J$2:$J$6909=[1]Profiles!$A11))))</f>
        <v>10.66</v>
      </c>
    </row>
    <row r="12" spans="1:3" x14ac:dyDescent="0.3">
      <c r="A12">
        <f t="shared" si="0"/>
        <v>1.0999999999999999</v>
      </c>
      <c r="B12" cm="1">
        <f t="array" ref="B12">MEDIAN(_xlfn._xlws.FILTER([1]Data!L$2:L$6909,(([1]Data!$B$2:$B$6909="A4")*([1]Data!$J$2:$J$6909=[1]Profiles!$A12))))</f>
        <v>23.66</v>
      </c>
      <c r="C12" cm="1">
        <f t="array" ref="C12">MEDIAN(_xlfn._xlws.FILTER([1]Data!M$2:M$6909,(([1]Data!$B$2:$B$6909="A4")*([1]Data!$J$2:$J$6909=[1]Profiles!$A12))))</f>
        <v>11.24</v>
      </c>
    </row>
    <row r="13" spans="1:3" x14ac:dyDescent="0.3">
      <c r="A13">
        <f t="shared" si="0"/>
        <v>1.2</v>
      </c>
      <c r="B13" cm="1">
        <f t="array" ref="B13">MEDIAN(_xlfn._xlws.FILTER([1]Data!L$2:L$6909,(([1]Data!$B$2:$B$6909="A4")*([1]Data!$J$2:$J$6909=[1]Profiles!$A13))))</f>
        <v>23.62</v>
      </c>
      <c r="C13" cm="1">
        <f t="array" ref="C13">MEDIAN(_xlfn._xlws.FILTER([1]Data!M$2:M$6909,(([1]Data!$B$2:$B$6909="A4")*([1]Data!$J$2:$J$6909=[1]Profiles!$A13))))</f>
        <v>12.115</v>
      </c>
    </row>
    <row r="14" spans="1:3" x14ac:dyDescent="0.3">
      <c r="A14">
        <f t="shared" si="0"/>
        <v>1.3</v>
      </c>
      <c r="B14" cm="1">
        <f t="array" ref="B14">MEDIAN(_xlfn._xlws.FILTER([1]Data!L$2:L$6909,(([1]Data!$B$2:$B$6909="A4")*([1]Data!$J$2:$J$6909=[1]Profiles!$A14))))</f>
        <v>23.436800000000002</v>
      </c>
      <c r="C14" cm="1">
        <f t="array" ref="C14">MEDIAN(_xlfn._xlws.FILTER([1]Data!M$2:M$6909,(([1]Data!$B$2:$B$6909="A4")*([1]Data!$J$2:$J$6909=[1]Profiles!$A14))))</f>
        <v>12.85</v>
      </c>
    </row>
    <row r="15" spans="1:3" x14ac:dyDescent="0.3">
      <c r="A15">
        <f t="shared" si="0"/>
        <v>1.4000000000000001</v>
      </c>
      <c r="B15" cm="1">
        <f t="array" ref="B15">MEDIAN(_xlfn._xlws.FILTER([1]Data!L$2:L$6909,(([1]Data!$B$2:$B$6909="A4")*([1]Data!$J$2:$J$6909=[1]Profiles!$A15))))</f>
        <v>23.42</v>
      </c>
      <c r="C15" cm="1">
        <f t="array" ref="C15">MEDIAN(_xlfn._xlws.FILTER([1]Data!M$2:M$6909,(([1]Data!$B$2:$B$6909="A4")*([1]Data!$J$2:$J$6909=[1]Profiles!$A15))))</f>
        <v>14.085000000000001</v>
      </c>
    </row>
    <row r="16" spans="1:3" x14ac:dyDescent="0.3">
      <c r="A16">
        <f t="shared" si="0"/>
        <v>1.5000000000000002</v>
      </c>
      <c r="B16" cm="1">
        <f t="array" ref="B16">MEDIAN(_xlfn._xlws.FILTER([1]Data!L$2:L$6909,(([1]Data!$B$2:$B$6909="A4")*([1]Data!$J$2:$J$6909=[1]Profiles!$A16))))</f>
        <v>23.655000000000001</v>
      </c>
      <c r="C16" cm="1">
        <f t="array" ref="C16">MEDIAN(_xlfn._xlws.FILTER([1]Data!M$2:M$6909,(([1]Data!$B$2:$B$6909="A4")*([1]Data!$J$2:$J$6909=[1]Profiles!$A16))))</f>
        <v>14.895</v>
      </c>
    </row>
    <row r="17" spans="1:3" x14ac:dyDescent="0.3">
      <c r="A17">
        <f t="shared" si="0"/>
        <v>1.6000000000000003</v>
      </c>
      <c r="B17" cm="1">
        <f t="array" ref="B17">MEDIAN(_xlfn._xlws.FILTER([1]Data!L$2:L$6909,(([1]Data!$B$2:$B$6909="A4")*([1]Data!$J$2:$J$6909=[1]Profiles!$A17))))</f>
        <v>23.552600000000002</v>
      </c>
      <c r="C17" cm="1">
        <f t="array" ref="C17">MEDIAN(_xlfn._xlws.FILTER([1]Data!M$2:M$6909,(([1]Data!$B$2:$B$6909="A4")*([1]Data!$J$2:$J$6909=[1]Profiles!$A17))))</f>
        <v>15.92</v>
      </c>
    </row>
    <row r="18" spans="1:3" x14ac:dyDescent="0.3">
      <c r="A18">
        <f t="shared" si="0"/>
        <v>1.7000000000000004</v>
      </c>
      <c r="B18" cm="1">
        <f t="array" ref="B18">MEDIAN(_xlfn._xlws.FILTER([1]Data!L$2:L$6909,(([1]Data!$B$2:$B$6909="A4")*([1]Data!$J$2:$J$6909=[1]Profiles!$A18))))</f>
        <v>23.799700000000001</v>
      </c>
      <c r="C18" cm="1">
        <f t="array" ref="C18">MEDIAN(_xlfn._xlws.FILTER([1]Data!M$2:M$6909,(([1]Data!$B$2:$B$6909="A4")*([1]Data!$J$2:$J$6909=[1]Profiles!$A18))))</f>
        <v>16.992000000000001</v>
      </c>
    </row>
    <row r="19" spans="1:3" x14ac:dyDescent="0.3">
      <c r="A19">
        <f t="shared" si="0"/>
        <v>1.8000000000000005</v>
      </c>
      <c r="B19" cm="1">
        <f t="array" ref="B19">MEDIAN(_xlfn._xlws.FILTER([1]Data!L$2:L$6909,(([1]Data!$B$2:$B$6909="A4")*([1]Data!$J$2:$J$6909=[1]Profiles!$A19))))</f>
        <v>23.935885197833301</v>
      </c>
      <c r="C19" cm="1">
        <f t="array" ref="C19">MEDIAN(_xlfn._xlws.FILTER([1]Data!M$2:M$6909,(([1]Data!$B$2:$B$6909="A4")*([1]Data!$J$2:$J$6909=[1]Profiles!$A19))))</f>
        <v>17.725000000000001</v>
      </c>
    </row>
    <row r="20" spans="1:3" x14ac:dyDescent="0.3">
      <c r="A20">
        <f t="shared" si="0"/>
        <v>1.9000000000000006</v>
      </c>
      <c r="B20" cm="1">
        <f t="array" ref="B20">MEDIAN(_xlfn._xlws.FILTER([1]Data!L$2:L$6909,(([1]Data!$B$2:$B$6909="A4")*([1]Data!$J$2:$J$6909=[1]Profiles!$A20))))</f>
        <v>24.77</v>
      </c>
      <c r="C20" cm="1">
        <f t="array" ref="C20">MEDIAN(_xlfn._xlws.FILTER([1]Data!M$2:M$6909,(([1]Data!$B$2:$B$6909="A4")*([1]Data!$J$2:$J$6909=[1]Profiles!$A20))))</f>
        <v>19.190000000000001</v>
      </c>
    </row>
    <row r="21" spans="1:3" x14ac:dyDescent="0.3">
      <c r="A21">
        <f t="shared" si="0"/>
        <v>2.0000000000000004</v>
      </c>
      <c r="B21" cm="1">
        <f t="array" ref="B21">MEDIAN(_xlfn._xlws.FILTER([1]Data!L$2:L$6909,(([1]Data!$B$2:$B$6909="A4")*([1]Data!$J$2:$J$6909=[1]Profiles!$A21))))</f>
        <v>24.863999999999997</v>
      </c>
      <c r="C21" cm="1">
        <f t="array" ref="C21">MEDIAN(_xlfn._xlws.FILTER([1]Data!M$2:M$6909,(([1]Data!$B$2:$B$6909="A4")*([1]Data!$J$2:$J$6909=[1]Profiles!$A21))))</f>
        <v>19.32</v>
      </c>
    </row>
    <row r="22" spans="1:3" x14ac:dyDescent="0.3">
      <c r="A22">
        <f t="shared" si="0"/>
        <v>2.1000000000000005</v>
      </c>
      <c r="B22" cm="1">
        <f t="array" ref="B22">MEDIAN(_xlfn._xlws.FILTER([1]Data!L$2:L$6909,(([1]Data!$B$2:$B$6909="A4")*([1]Data!$J$2:$J$6909=[1]Profiles!$A22))))</f>
        <v>25</v>
      </c>
      <c r="C22" cm="1">
        <f t="array" ref="C22">MEDIAN(_xlfn._xlws.FILTER([1]Data!M$2:M$6909,(([1]Data!$B$2:$B$6909="A4")*([1]Data!$J$2:$J$6909=[1]Profiles!$A22))))</f>
        <v>20.72</v>
      </c>
    </row>
    <row r="23" spans="1:3" x14ac:dyDescent="0.3">
      <c r="A23">
        <f t="shared" si="0"/>
        <v>2.2000000000000006</v>
      </c>
      <c r="B23">
        <f>B22+0.1</f>
        <v>25.1</v>
      </c>
      <c r="C23" cm="1">
        <f t="array" ref="C23">MEDIAN(_xlfn._xlws.FILTER([1]Data!M$2:M$6909,(([1]Data!$B$2:$B$6909="A4")*([1]Data!$J$2:$J$6909=[1]Profiles!$A23))))</f>
        <v>21.204999999999998</v>
      </c>
    </row>
    <row r="24" spans="1:3" x14ac:dyDescent="0.3">
      <c r="A24">
        <f t="shared" si="0"/>
        <v>2.3000000000000007</v>
      </c>
      <c r="B24">
        <f t="shared" si="0"/>
        <v>25.200000000000003</v>
      </c>
      <c r="C24" cm="1">
        <f t="array" ref="C24">MEDIAN(_xlfn._xlws.FILTER([1]Data!M$2:M$6909,(([1]Data!$B$2:$B$6909="A4")*([1]Data!$J$2:$J$6909=[1]Profiles!$A24))))</f>
        <v>21.767800000000001</v>
      </c>
    </row>
    <row r="25" spans="1:3" x14ac:dyDescent="0.3">
      <c r="A25">
        <f t="shared" si="0"/>
        <v>2.4000000000000008</v>
      </c>
      <c r="B25">
        <f t="shared" si="0"/>
        <v>25.300000000000004</v>
      </c>
      <c r="C25" cm="1">
        <f t="array" ref="C25">MEDIAN(_xlfn._xlws.FILTER([1]Data!M$2:M$6909,(([1]Data!$B$2:$B$6909="A4")*([1]Data!$J$2:$J$6909=[1]Profiles!$A25))))</f>
        <v>21.414999999999999</v>
      </c>
    </row>
    <row r="26" spans="1:3" x14ac:dyDescent="0.3">
      <c r="A26">
        <f t="shared" si="0"/>
        <v>2.5000000000000009</v>
      </c>
      <c r="B26">
        <f t="shared" si="0"/>
        <v>25.400000000000006</v>
      </c>
      <c r="C26" cm="1">
        <f t="array" ref="C26">MEDIAN(_xlfn._xlws.FILTER([1]Data!M$2:M$6909,(([1]Data!$B$2:$B$6909="A4")*([1]Data!$J$2:$J$6909=[1]Profiles!$A26))))</f>
        <v>22.03</v>
      </c>
    </row>
    <row r="27" spans="1:3" x14ac:dyDescent="0.3">
      <c r="A27">
        <f t="shared" si="0"/>
        <v>2.600000000000001</v>
      </c>
      <c r="B27">
        <f t="shared" si="0"/>
        <v>25.500000000000007</v>
      </c>
      <c r="C27" cm="1">
        <f t="array" ref="C27">MEDIAN(_xlfn._xlws.FILTER([1]Data!M$2:M$6909,(([1]Data!$B$2:$B$6909="A4")*([1]Data!$J$2:$J$6909=[1]Profiles!$A27))))</f>
        <v>25.78</v>
      </c>
    </row>
    <row r="28" spans="1:3" x14ac:dyDescent="0.3">
      <c r="A28">
        <f t="shared" si="0"/>
        <v>2.7000000000000011</v>
      </c>
      <c r="B28">
        <f t="shared" si="0"/>
        <v>25.600000000000009</v>
      </c>
      <c r="C28" cm="1">
        <f t="array" ref="C28">MEDIAN(_xlfn._xlws.FILTER([1]Data!M$2:M$6909,(([1]Data!$B$2:$B$6909="A4")*([1]Data!$J$2:$J$6909=[1]Profiles!$A28))))</f>
        <v>27.47</v>
      </c>
    </row>
    <row r="29" spans="1:3" x14ac:dyDescent="0.3">
      <c r="A29">
        <f t="shared" si="0"/>
        <v>2.8000000000000012</v>
      </c>
      <c r="B29">
        <f t="shared" si="0"/>
        <v>25.70000000000001</v>
      </c>
      <c r="C29">
        <f>C28+0.1</f>
        <v>27.57</v>
      </c>
    </row>
    <row r="30" spans="1:3" x14ac:dyDescent="0.3">
      <c r="A30">
        <f t="shared" si="0"/>
        <v>2.9000000000000012</v>
      </c>
      <c r="B30">
        <f t="shared" si="0"/>
        <v>25.800000000000011</v>
      </c>
      <c r="C30" cm="1">
        <f t="array" ref="C30">MEDIAN(_xlfn._xlws.FILTER([1]Data!M$2:M$6909,(([1]Data!$B$2:$B$6909="A4")*([1]Data!$J$2:$J$6909=[1]Profiles!$A30))))</f>
        <v>29.844999999999999</v>
      </c>
    </row>
    <row r="31" spans="1:3" x14ac:dyDescent="0.3">
      <c r="A31">
        <f t="shared" si="0"/>
        <v>3.0000000000000013</v>
      </c>
      <c r="B31">
        <f t="shared" si="0"/>
        <v>25.900000000000013</v>
      </c>
      <c r="C31" cm="1">
        <f t="array" ref="C31">MEDIAN(_xlfn._xlws.FILTER([1]Data!M$2:M$6909,(([1]Data!$B$2:$B$6909="A4")*([1]Data!$J$2:$J$6909=[1]Profiles!$A31))))</f>
        <v>29.715</v>
      </c>
    </row>
    <row r="32" spans="1:3" x14ac:dyDescent="0.3">
      <c r="A32">
        <f t="shared" si="0"/>
        <v>3.1000000000000014</v>
      </c>
      <c r="B32">
        <f t="shared" si="0"/>
        <v>26.000000000000014</v>
      </c>
      <c r="C32" cm="1">
        <f t="array" ref="C32">MEDIAN(_xlfn._xlws.FILTER([1]Data!M$2:M$6909,(([1]Data!$B$2:$B$6909="A4")*([1]Data!$J$2:$J$6909=[1]Profiles!$A32))))</f>
        <v>28.78</v>
      </c>
    </row>
    <row r="33" spans="1:3" x14ac:dyDescent="0.3">
      <c r="A33">
        <f t="shared" si="0"/>
        <v>3.2000000000000015</v>
      </c>
      <c r="B33">
        <f t="shared" si="0"/>
        <v>26.100000000000016</v>
      </c>
      <c r="C33" cm="1">
        <f t="array" ref="C33">MEDIAN(_xlfn._xlws.FILTER([1]Data!M$2:M$6909,(([1]Data!$B$2:$B$6909="A4")*([1]Data!$J$2:$J$6909=[1]Profiles!$A33))))</f>
        <v>29.17</v>
      </c>
    </row>
    <row r="34" spans="1:3" x14ac:dyDescent="0.3">
      <c r="A34">
        <f t="shared" si="0"/>
        <v>3.3000000000000016</v>
      </c>
      <c r="B34">
        <f t="shared" si="0"/>
        <v>26.200000000000017</v>
      </c>
      <c r="C34" cm="1">
        <f t="array" ref="C34">MEDIAN(_xlfn._xlws.FILTER([1]Data!M$2:M$6909,(([1]Data!$B$2:$B$6909="A4")*([1]Data!$J$2:$J$6909=[1]Profiles!$A34))))</f>
        <v>29.4</v>
      </c>
    </row>
    <row r="35" spans="1:3" x14ac:dyDescent="0.3">
      <c r="A35">
        <f t="shared" si="0"/>
        <v>3.4000000000000017</v>
      </c>
      <c r="B35">
        <f t="shared" si="0"/>
        <v>26.300000000000018</v>
      </c>
      <c r="C35">
        <f>C34+0.1</f>
        <v>29.5</v>
      </c>
    </row>
    <row r="36" spans="1:3" x14ac:dyDescent="0.3">
      <c r="A36">
        <f t="shared" si="0"/>
        <v>3.5000000000000018</v>
      </c>
      <c r="B36">
        <f t="shared" si="0"/>
        <v>26.40000000000002</v>
      </c>
      <c r="C36">
        <f t="shared" si="0"/>
        <v>29.6</v>
      </c>
    </row>
    <row r="37" spans="1:3" x14ac:dyDescent="0.3">
      <c r="A37">
        <f t="shared" si="0"/>
        <v>3.6000000000000019</v>
      </c>
      <c r="B37">
        <f t="shared" si="0"/>
        <v>26.500000000000021</v>
      </c>
      <c r="C37">
        <f t="shared" si="0"/>
        <v>29.700000000000003</v>
      </c>
    </row>
    <row r="38" spans="1:3" x14ac:dyDescent="0.3">
      <c r="A38">
        <f t="shared" si="0"/>
        <v>3.700000000000002</v>
      </c>
      <c r="B38">
        <f t="shared" si="0"/>
        <v>26.600000000000023</v>
      </c>
      <c r="C38">
        <f t="shared" si="0"/>
        <v>29.800000000000004</v>
      </c>
    </row>
    <row r="39" spans="1:3" x14ac:dyDescent="0.3">
      <c r="A39">
        <f t="shared" si="0"/>
        <v>3.800000000000002</v>
      </c>
      <c r="B39">
        <f t="shared" si="0"/>
        <v>26.700000000000024</v>
      </c>
      <c r="C39">
        <f t="shared" si="0"/>
        <v>29.900000000000006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 Suari</dc:creator>
  <cp:lastModifiedBy>Yair Suari</cp:lastModifiedBy>
  <dcterms:created xsi:type="dcterms:W3CDTF">2025-08-18T13:35:20Z</dcterms:created>
  <dcterms:modified xsi:type="dcterms:W3CDTF">2025-08-18T17:40:47Z</dcterms:modified>
</cp:coreProperties>
</file>