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https://tuprd.sharepoint.com/sites/MaterialsLabGroup3Wednesday/Shared Documents/General/Tensile Test Data/"/>
    </mc:Choice>
  </mc:AlternateContent>
  <xr:revisionPtr revIDLastSave="0" documentId="8_{D87B44A9-7EF0-4F84-9FD8-6FA11BB9377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l7075" sheetId="2" r:id="rId1"/>
    <sheet name="AL6061" sheetId="3" r:id="rId2"/>
    <sheet name="Al2024" sheetId="4" r:id="rId3"/>
    <sheet name="4140HR" sheetId="5" r:id="rId4"/>
    <sheet name="4140CF" sheetId="6" r:id="rId5"/>
    <sheet name="1095S" sheetId="7" r:id="rId6"/>
    <sheet name="1045HR" sheetId="8" r:id="rId7"/>
    <sheet name="1045CR" sheetId="9" r:id="rId8"/>
    <sheet name="1018CR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2" i="2" l="1"/>
  <c r="D502" i="8"/>
</calcChain>
</file>

<file path=xl/sharedStrings.xml><?xml version="1.0" encoding="utf-8"?>
<sst xmlns="http://schemas.openxmlformats.org/spreadsheetml/2006/main" count="45" uniqueCount="5">
  <si>
    <t>Position (mm)</t>
  </si>
  <si>
    <t>Force (N)</t>
  </si>
  <si>
    <t>Strain (%)</t>
  </si>
  <si>
    <t>Stress (MPa)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</si>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</sst>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'Al7075'!$D$1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'Al7075'!$D$2:$D$501</c:f>
              <c:numCache>
                <c:formatCode>General</c:formatCode>
                <c:ptCount val="500"/>
                <c:pt idx="0" formatCode="0.00E+00">
                  <c:v>7.37E-7</c:v>
                </c:pt>
                <c:pt idx="1">
                  <c:v>1.184E-5</c:v>
                </c:pt>
                <c:pt idx="2">
                  <c:v>1.184E-5</c:v>
                </c:pt>
                <c:pt idx="3">
                  <c:v>1.184E-5</c:v>
                </c:pt>
                <c:pt idx="4">
                  <c:v>0.10929999999999999</c:v>
                </c:pt>
                <c:pt idx="5">
                  <c:v>0.1094</c:v>
                </c:pt>
                <c:pt idx="6">
                  <c:v>9.3799999999999994E-3</c:v>
                </c:pt>
                <c:pt idx="7">
                  <c:v>3.1199999999999999E-2</c:v>
                </c:pt>
                <c:pt idx="8">
                  <c:v>8.3400000000000002E-2</c:v>
                </c:pt>
                <c:pt idx="9">
                  <c:v>8.3199999999999996E-2</c:v>
                </c:pt>
                <c:pt idx="10">
                  <c:v>8.3099999999999993E-2</c:v>
                </c:pt>
                <c:pt idx="11">
                  <c:v>8.3000000000000004E-2</c:v>
                </c:pt>
                <c:pt idx="12">
                  <c:v>8.2799999999999999E-2</c:v>
                </c:pt>
                <c:pt idx="13">
                  <c:v>8.2600000000000007E-2</c:v>
                </c:pt>
                <c:pt idx="14">
                  <c:v>8.2400000000000001E-2</c:v>
                </c:pt>
                <c:pt idx="15">
                  <c:v>8.2299999999999998E-2</c:v>
                </c:pt>
                <c:pt idx="16">
                  <c:v>8.2100000000000006E-2</c:v>
                </c:pt>
                <c:pt idx="17">
                  <c:v>8.1900000000000001E-2</c:v>
                </c:pt>
                <c:pt idx="18">
                  <c:v>8.1699999999999995E-2</c:v>
                </c:pt>
                <c:pt idx="19">
                  <c:v>8.1600000000000006E-2</c:v>
                </c:pt>
                <c:pt idx="20">
                  <c:v>8.14E-2</c:v>
                </c:pt>
                <c:pt idx="21">
                  <c:v>8.1199999999999994E-2</c:v>
                </c:pt>
                <c:pt idx="22">
                  <c:v>8.1000000000000003E-2</c:v>
                </c:pt>
                <c:pt idx="23">
                  <c:v>8.09E-2</c:v>
                </c:pt>
                <c:pt idx="24">
                  <c:v>8.0699999999999994E-2</c:v>
                </c:pt>
                <c:pt idx="25">
                  <c:v>8.0500000000000002E-2</c:v>
                </c:pt>
                <c:pt idx="26">
                  <c:v>0.1961</c:v>
                </c:pt>
                <c:pt idx="27">
                  <c:v>0.59499999999999997</c:v>
                </c:pt>
                <c:pt idx="28">
                  <c:v>0.71</c:v>
                </c:pt>
                <c:pt idx="29">
                  <c:v>1.516</c:v>
                </c:pt>
                <c:pt idx="30">
                  <c:v>2.74</c:v>
                </c:pt>
                <c:pt idx="31">
                  <c:v>4.7300000000000004</c:v>
                </c:pt>
                <c:pt idx="32">
                  <c:v>7.21</c:v>
                </c:pt>
                <c:pt idx="33">
                  <c:v>10.220000000000001</c:v>
                </c:pt>
                <c:pt idx="34">
                  <c:v>13.47</c:v>
                </c:pt>
                <c:pt idx="35">
                  <c:v>17.04</c:v>
                </c:pt>
                <c:pt idx="36">
                  <c:v>20.7</c:v>
                </c:pt>
                <c:pt idx="37">
                  <c:v>24.5</c:v>
                </c:pt>
                <c:pt idx="38">
                  <c:v>28.7</c:v>
                </c:pt>
                <c:pt idx="39">
                  <c:v>33.200000000000003</c:v>
                </c:pt>
                <c:pt idx="40">
                  <c:v>38.1</c:v>
                </c:pt>
                <c:pt idx="41">
                  <c:v>43.4</c:v>
                </c:pt>
                <c:pt idx="42">
                  <c:v>48.9</c:v>
                </c:pt>
                <c:pt idx="43">
                  <c:v>54.6</c:v>
                </c:pt>
                <c:pt idx="44">
                  <c:v>60.5</c:v>
                </c:pt>
                <c:pt idx="45">
                  <c:v>66.400000000000006</c:v>
                </c:pt>
                <c:pt idx="46">
                  <c:v>72.400000000000006</c:v>
                </c:pt>
                <c:pt idx="47">
                  <c:v>78.400000000000006</c:v>
                </c:pt>
                <c:pt idx="48">
                  <c:v>84.6</c:v>
                </c:pt>
                <c:pt idx="49">
                  <c:v>90.6</c:v>
                </c:pt>
                <c:pt idx="50">
                  <c:v>96.9</c:v>
                </c:pt>
                <c:pt idx="51">
                  <c:v>103</c:v>
                </c:pt>
                <c:pt idx="52">
                  <c:v>109.5</c:v>
                </c:pt>
                <c:pt idx="53">
                  <c:v>115.8</c:v>
                </c:pt>
                <c:pt idx="54">
                  <c:v>122.4</c:v>
                </c:pt>
                <c:pt idx="55">
                  <c:v>128.80000000000001</c:v>
                </c:pt>
                <c:pt idx="56">
                  <c:v>135.5</c:v>
                </c:pt>
                <c:pt idx="57">
                  <c:v>142</c:v>
                </c:pt>
                <c:pt idx="58">
                  <c:v>148.6</c:v>
                </c:pt>
                <c:pt idx="59">
                  <c:v>155.30000000000001</c:v>
                </c:pt>
                <c:pt idx="60">
                  <c:v>161.9</c:v>
                </c:pt>
                <c:pt idx="61">
                  <c:v>168.8</c:v>
                </c:pt>
                <c:pt idx="62">
                  <c:v>175.4</c:v>
                </c:pt>
                <c:pt idx="63">
                  <c:v>182.4</c:v>
                </c:pt>
                <c:pt idx="64">
                  <c:v>189.1</c:v>
                </c:pt>
                <c:pt idx="65">
                  <c:v>196.1</c:v>
                </c:pt>
                <c:pt idx="66">
                  <c:v>203</c:v>
                </c:pt>
                <c:pt idx="67">
                  <c:v>210</c:v>
                </c:pt>
                <c:pt idx="68">
                  <c:v>217</c:v>
                </c:pt>
                <c:pt idx="69">
                  <c:v>224</c:v>
                </c:pt>
                <c:pt idx="70">
                  <c:v>231</c:v>
                </c:pt>
                <c:pt idx="71">
                  <c:v>239</c:v>
                </c:pt>
                <c:pt idx="72">
                  <c:v>246</c:v>
                </c:pt>
                <c:pt idx="73">
                  <c:v>253</c:v>
                </c:pt>
                <c:pt idx="74">
                  <c:v>260</c:v>
                </c:pt>
                <c:pt idx="75">
                  <c:v>268</c:v>
                </c:pt>
                <c:pt idx="76">
                  <c:v>275</c:v>
                </c:pt>
                <c:pt idx="77">
                  <c:v>283</c:v>
                </c:pt>
                <c:pt idx="78">
                  <c:v>290</c:v>
                </c:pt>
                <c:pt idx="79">
                  <c:v>298</c:v>
                </c:pt>
                <c:pt idx="80">
                  <c:v>305</c:v>
                </c:pt>
                <c:pt idx="81">
                  <c:v>313</c:v>
                </c:pt>
                <c:pt idx="82">
                  <c:v>320</c:v>
                </c:pt>
                <c:pt idx="83">
                  <c:v>328</c:v>
                </c:pt>
                <c:pt idx="84">
                  <c:v>336</c:v>
                </c:pt>
                <c:pt idx="85">
                  <c:v>343</c:v>
                </c:pt>
                <c:pt idx="86">
                  <c:v>351</c:v>
                </c:pt>
                <c:pt idx="87">
                  <c:v>359</c:v>
                </c:pt>
                <c:pt idx="88">
                  <c:v>366</c:v>
                </c:pt>
                <c:pt idx="89">
                  <c:v>374</c:v>
                </c:pt>
                <c:pt idx="90">
                  <c:v>381</c:v>
                </c:pt>
                <c:pt idx="91">
                  <c:v>389</c:v>
                </c:pt>
                <c:pt idx="92">
                  <c:v>397</c:v>
                </c:pt>
                <c:pt idx="93">
                  <c:v>405</c:v>
                </c:pt>
                <c:pt idx="94">
                  <c:v>412</c:v>
                </c:pt>
                <c:pt idx="95">
                  <c:v>420</c:v>
                </c:pt>
                <c:pt idx="96">
                  <c:v>428</c:v>
                </c:pt>
                <c:pt idx="97">
                  <c:v>435</c:v>
                </c:pt>
                <c:pt idx="98">
                  <c:v>443</c:v>
                </c:pt>
                <c:pt idx="99">
                  <c:v>450</c:v>
                </c:pt>
                <c:pt idx="100">
                  <c:v>458</c:v>
                </c:pt>
                <c:pt idx="101">
                  <c:v>466</c:v>
                </c:pt>
                <c:pt idx="102">
                  <c:v>473</c:v>
                </c:pt>
                <c:pt idx="103">
                  <c:v>481</c:v>
                </c:pt>
                <c:pt idx="104">
                  <c:v>488</c:v>
                </c:pt>
                <c:pt idx="105">
                  <c:v>495</c:v>
                </c:pt>
                <c:pt idx="106">
                  <c:v>501</c:v>
                </c:pt>
                <c:pt idx="107">
                  <c:v>507</c:v>
                </c:pt>
                <c:pt idx="108">
                  <c:v>511</c:v>
                </c:pt>
                <c:pt idx="109">
                  <c:v>515</c:v>
                </c:pt>
                <c:pt idx="110">
                  <c:v>518</c:v>
                </c:pt>
                <c:pt idx="111">
                  <c:v>521</c:v>
                </c:pt>
                <c:pt idx="112">
                  <c:v>523</c:v>
                </c:pt>
                <c:pt idx="113">
                  <c:v>524</c:v>
                </c:pt>
                <c:pt idx="114">
                  <c:v>526</c:v>
                </c:pt>
                <c:pt idx="115">
                  <c:v>527</c:v>
                </c:pt>
                <c:pt idx="116">
                  <c:v>528</c:v>
                </c:pt>
                <c:pt idx="117">
                  <c:v>529</c:v>
                </c:pt>
                <c:pt idx="118">
                  <c:v>530</c:v>
                </c:pt>
                <c:pt idx="119">
                  <c:v>531</c:v>
                </c:pt>
                <c:pt idx="120">
                  <c:v>532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534</c:v>
                </c:pt>
                <c:pt idx="125">
                  <c:v>535</c:v>
                </c:pt>
                <c:pt idx="126">
                  <c:v>535</c:v>
                </c:pt>
                <c:pt idx="127">
                  <c:v>536</c:v>
                </c:pt>
                <c:pt idx="128">
                  <c:v>536</c:v>
                </c:pt>
                <c:pt idx="129">
                  <c:v>537</c:v>
                </c:pt>
                <c:pt idx="130">
                  <c:v>537</c:v>
                </c:pt>
                <c:pt idx="131">
                  <c:v>537</c:v>
                </c:pt>
                <c:pt idx="132">
                  <c:v>538</c:v>
                </c:pt>
                <c:pt idx="133">
                  <c:v>538</c:v>
                </c:pt>
                <c:pt idx="134">
                  <c:v>539</c:v>
                </c:pt>
                <c:pt idx="135">
                  <c:v>539</c:v>
                </c:pt>
                <c:pt idx="136">
                  <c:v>539</c:v>
                </c:pt>
                <c:pt idx="137">
                  <c:v>540</c:v>
                </c:pt>
                <c:pt idx="138">
                  <c:v>540</c:v>
                </c:pt>
                <c:pt idx="139">
                  <c:v>541</c:v>
                </c:pt>
                <c:pt idx="140">
                  <c:v>541</c:v>
                </c:pt>
                <c:pt idx="141">
                  <c:v>541</c:v>
                </c:pt>
                <c:pt idx="142">
                  <c:v>542</c:v>
                </c:pt>
                <c:pt idx="143">
                  <c:v>542</c:v>
                </c:pt>
                <c:pt idx="144">
                  <c:v>542</c:v>
                </c:pt>
                <c:pt idx="145">
                  <c:v>543</c:v>
                </c:pt>
                <c:pt idx="146">
                  <c:v>543</c:v>
                </c:pt>
                <c:pt idx="147">
                  <c:v>543</c:v>
                </c:pt>
                <c:pt idx="148">
                  <c:v>544</c:v>
                </c:pt>
                <c:pt idx="149">
                  <c:v>544</c:v>
                </c:pt>
                <c:pt idx="150">
                  <c:v>544</c:v>
                </c:pt>
                <c:pt idx="151">
                  <c:v>545</c:v>
                </c:pt>
                <c:pt idx="152">
                  <c:v>545</c:v>
                </c:pt>
                <c:pt idx="153">
                  <c:v>545</c:v>
                </c:pt>
                <c:pt idx="154">
                  <c:v>546</c:v>
                </c:pt>
                <c:pt idx="155">
                  <c:v>546</c:v>
                </c:pt>
                <c:pt idx="156">
                  <c:v>546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548</c:v>
                </c:pt>
                <c:pt idx="161">
                  <c:v>548</c:v>
                </c:pt>
                <c:pt idx="162">
                  <c:v>548</c:v>
                </c:pt>
                <c:pt idx="163">
                  <c:v>548</c:v>
                </c:pt>
                <c:pt idx="164">
                  <c:v>549</c:v>
                </c:pt>
                <c:pt idx="165">
                  <c:v>549</c:v>
                </c:pt>
                <c:pt idx="166">
                  <c:v>549</c:v>
                </c:pt>
                <c:pt idx="167">
                  <c:v>550</c:v>
                </c:pt>
                <c:pt idx="168">
                  <c:v>550</c:v>
                </c:pt>
                <c:pt idx="169">
                  <c:v>550</c:v>
                </c:pt>
                <c:pt idx="170">
                  <c:v>550</c:v>
                </c:pt>
                <c:pt idx="171">
                  <c:v>551</c:v>
                </c:pt>
                <c:pt idx="172">
                  <c:v>551</c:v>
                </c:pt>
                <c:pt idx="173">
                  <c:v>551</c:v>
                </c:pt>
                <c:pt idx="174">
                  <c:v>551</c:v>
                </c:pt>
                <c:pt idx="175">
                  <c:v>552</c:v>
                </c:pt>
                <c:pt idx="176">
                  <c:v>552</c:v>
                </c:pt>
                <c:pt idx="177">
                  <c:v>552</c:v>
                </c:pt>
                <c:pt idx="178">
                  <c:v>553</c:v>
                </c:pt>
                <c:pt idx="179">
                  <c:v>553</c:v>
                </c:pt>
                <c:pt idx="180">
                  <c:v>553</c:v>
                </c:pt>
                <c:pt idx="181">
                  <c:v>553</c:v>
                </c:pt>
                <c:pt idx="182">
                  <c:v>554</c:v>
                </c:pt>
                <c:pt idx="183">
                  <c:v>554</c:v>
                </c:pt>
                <c:pt idx="184">
                  <c:v>554</c:v>
                </c:pt>
                <c:pt idx="185">
                  <c:v>554</c:v>
                </c:pt>
                <c:pt idx="186">
                  <c:v>555</c:v>
                </c:pt>
                <c:pt idx="187">
                  <c:v>555</c:v>
                </c:pt>
                <c:pt idx="188">
                  <c:v>555</c:v>
                </c:pt>
                <c:pt idx="189">
                  <c:v>555</c:v>
                </c:pt>
                <c:pt idx="190">
                  <c:v>556</c:v>
                </c:pt>
                <c:pt idx="191">
                  <c:v>556</c:v>
                </c:pt>
                <c:pt idx="192">
                  <c:v>556</c:v>
                </c:pt>
                <c:pt idx="193">
                  <c:v>557</c:v>
                </c:pt>
                <c:pt idx="194">
                  <c:v>557</c:v>
                </c:pt>
                <c:pt idx="195">
                  <c:v>557</c:v>
                </c:pt>
                <c:pt idx="196">
                  <c:v>557</c:v>
                </c:pt>
                <c:pt idx="197">
                  <c:v>557</c:v>
                </c:pt>
                <c:pt idx="198">
                  <c:v>558</c:v>
                </c:pt>
                <c:pt idx="199">
                  <c:v>558</c:v>
                </c:pt>
                <c:pt idx="200">
                  <c:v>558</c:v>
                </c:pt>
                <c:pt idx="201">
                  <c:v>559</c:v>
                </c:pt>
                <c:pt idx="202">
                  <c:v>559</c:v>
                </c:pt>
                <c:pt idx="203">
                  <c:v>559</c:v>
                </c:pt>
                <c:pt idx="204">
                  <c:v>559</c:v>
                </c:pt>
                <c:pt idx="205">
                  <c:v>559</c:v>
                </c:pt>
                <c:pt idx="206">
                  <c:v>560</c:v>
                </c:pt>
                <c:pt idx="207">
                  <c:v>560</c:v>
                </c:pt>
                <c:pt idx="208">
                  <c:v>560</c:v>
                </c:pt>
                <c:pt idx="209">
                  <c:v>560</c:v>
                </c:pt>
                <c:pt idx="210">
                  <c:v>561</c:v>
                </c:pt>
                <c:pt idx="211">
                  <c:v>561</c:v>
                </c:pt>
                <c:pt idx="212">
                  <c:v>561</c:v>
                </c:pt>
                <c:pt idx="213">
                  <c:v>561</c:v>
                </c:pt>
                <c:pt idx="214">
                  <c:v>561</c:v>
                </c:pt>
                <c:pt idx="215">
                  <c:v>562</c:v>
                </c:pt>
                <c:pt idx="216">
                  <c:v>562</c:v>
                </c:pt>
                <c:pt idx="217">
                  <c:v>562</c:v>
                </c:pt>
                <c:pt idx="218">
                  <c:v>562</c:v>
                </c:pt>
                <c:pt idx="219">
                  <c:v>562</c:v>
                </c:pt>
                <c:pt idx="220">
                  <c:v>563</c:v>
                </c:pt>
                <c:pt idx="221">
                  <c:v>563</c:v>
                </c:pt>
                <c:pt idx="222">
                  <c:v>563</c:v>
                </c:pt>
                <c:pt idx="223">
                  <c:v>563</c:v>
                </c:pt>
                <c:pt idx="224">
                  <c:v>563</c:v>
                </c:pt>
                <c:pt idx="225">
                  <c:v>564</c:v>
                </c:pt>
                <c:pt idx="226">
                  <c:v>564</c:v>
                </c:pt>
                <c:pt idx="227">
                  <c:v>564</c:v>
                </c:pt>
                <c:pt idx="228">
                  <c:v>564</c:v>
                </c:pt>
                <c:pt idx="229">
                  <c:v>565</c:v>
                </c:pt>
                <c:pt idx="230">
                  <c:v>565</c:v>
                </c:pt>
                <c:pt idx="231">
                  <c:v>565</c:v>
                </c:pt>
                <c:pt idx="232">
                  <c:v>565</c:v>
                </c:pt>
                <c:pt idx="233">
                  <c:v>565</c:v>
                </c:pt>
                <c:pt idx="234">
                  <c:v>566</c:v>
                </c:pt>
                <c:pt idx="235">
                  <c:v>566</c:v>
                </c:pt>
                <c:pt idx="236">
                  <c:v>566</c:v>
                </c:pt>
                <c:pt idx="237">
                  <c:v>566</c:v>
                </c:pt>
                <c:pt idx="238">
                  <c:v>566</c:v>
                </c:pt>
                <c:pt idx="239">
                  <c:v>566</c:v>
                </c:pt>
                <c:pt idx="240">
                  <c:v>567</c:v>
                </c:pt>
                <c:pt idx="241">
                  <c:v>567</c:v>
                </c:pt>
                <c:pt idx="242">
                  <c:v>567</c:v>
                </c:pt>
                <c:pt idx="243">
                  <c:v>567</c:v>
                </c:pt>
                <c:pt idx="244">
                  <c:v>567</c:v>
                </c:pt>
                <c:pt idx="245">
                  <c:v>568</c:v>
                </c:pt>
                <c:pt idx="246">
                  <c:v>568</c:v>
                </c:pt>
                <c:pt idx="247">
                  <c:v>568</c:v>
                </c:pt>
                <c:pt idx="248">
                  <c:v>568</c:v>
                </c:pt>
                <c:pt idx="249">
                  <c:v>568</c:v>
                </c:pt>
                <c:pt idx="250">
                  <c:v>569</c:v>
                </c:pt>
                <c:pt idx="251">
                  <c:v>569</c:v>
                </c:pt>
                <c:pt idx="252">
                  <c:v>569</c:v>
                </c:pt>
                <c:pt idx="253">
                  <c:v>569</c:v>
                </c:pt>
                <c:pt idx="254">
                  <c:v>569</c:v>
                </c:pt>
                <c:pt idx="255">
                  <c:v>569</c:v>
                </c:pt>
                <c:pt idx="256">
                  <c:v>569</c:v>
                </c:pt>
                <c:pt idx="257">
                  <c:v>569</c:v>
                </c:pt>
                <c:pt idx="258">
                  <c:v>570</c:v>
                </c:pt>
                <c:pt idx="259">
                  <c:v>570</c:v>
                </c:pt>
                <c:pt idx="260">
                  <c:v>570</c:v>
                </c:pt>
                <c:pt idx="261">
                  <c:v>570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571</c:v>
                </c:pt>
                <c:pt idx="266">
                  <c:v>571</c:v>
                </c:pt>
                <c:pt idx="267">
                  <c:v>571</c:v>
                </c:pt>
                <c:pt idx="268">
                  <c:v>571</c:v>
                </c:pt>
                <c:pt idx="269">
                  <c:v>571</c:v>
                </c:pt>
                <c:pt idx="270">
                  <c:v>571</c:v>
                </c:pt>
                <c:pt idx="271">
                  <c:v>572</c:v>
                </c:pt>
                <c:pt idx="272">
                  <c:v>572</c:v>
                </c:pt>
                <c:pt idx="273">
                  <c:v>572</c:v>
                </c:pt>
                <c:pt idx="274">
                  <c:v>572</c:v>
                </c:pt>
                <c:pt idx="275">
                  <c:v>572</c:v>
                </c:pt>
                <c:pt idx="276">
                  <c:v>572</c:v>
                </c:pt>
                <c:pt idx="277">
                  <c:v>572</c:v>
                </c:pt>
                <c:pt idx="278">
                  <c:v>573</c:v>
                </c:pt>
                <c:pt idx="279">
                  <c:v>573</c:v>
                </c:pt>
                <c:pt idx="280">
                  <c:v>573</c:v>
                </c:pt>
                <c:pt idx="281">
                  <c:v>573</c:v>
                </c:pt>
                <c:pt idx="282">
                  <c:v>573</c:v>
                </c:pt>
                <c:pt idx="283">
                  <c:v>573</c:v>
                </c:pt>
                <c:pt idx="284">
                  <c:v>573</c:v>
                </c:pt>
                <c:pt idx="285">
                  <c:v>573</c:v>
                </c:pt>
                <c:pt idx="286">
                  <c:v>574</c:v>
                </c:pt>
                <c:pt idx="287">
                  <c:v>574</c:v>
                </c:pt>
                <c:pt idx="288">
                  <c:v>574</c:v>
                </c:pt>
                <c:pt idx="289">
                  <c:v>574</c:v>
                </c:pt>
                <c:pt idx="290">
                  <c:v>574</c:v>
                </c:pt>
                <c:pt idx="291">
                  <c:v>574</c:v>
                </c:pt>
                <c:pt idx="292">
                  <c:v>574</c:v>
                </c:pt>
                <c:pt idx="293">
                  <c:v>574</c:v>
                </c:pt>
                <c:pt idx="294">
                  <c:v>574</c:v>
                </c:pt>
                <c:pt idx="295">
                  <c:v>574</c:v>
                </c:pt>
                <c:pt idx="296">
                  <c:v>575</c:v>
                </c:pt>
                <c:pt idx="297">
                  <c:v>575</c:v>
                </c:pt>
                <c:pt idx="298">
                  <c:v>575</c:v>
                </c:pt>
                <c:pt idx="299">
                  <c:v>575</c:v>
                </c:pt>
                <c:pt idx="300">
                  <c:v>575</c:v>
                </c:pt>
                <c:pt idx="301">
                  <c:v>575</c:v>
                </c:pt>
                <c:pt idx="302">
                  <c:v>575</c:v>
                </c:pt>
                <c:pt idx="303">
                  <c:v>575</c:v>
                </c:pt>
                <c:pt idx="304">
                  <c:v>575</c:v>
                </c:pt>
                <c:pt idx="305">
                  <c:v>575</c:v>
                </c:pt>
                <c:pt idx="306">
                  <c:v>576</c:v>
                </c:pt>
                <c:pt idx="307">
                  <c:v>576</c:v>
                </c:pt>
                <c:pt idx="308">
                  <c:v>576</c:v>
                </c:pt>
                <c:pt idx="309">
                  <c:v>576</c:v>
                </c:pt>
                <c:pt idx="310">
                  <c:v>576</c:v>
                </c:pt>
                <c:pt idx="311">
                  <c:v>576</c:v>
                </c:pt>
                <c:pt idx="312">
                  <c:v>576</c:v>
                </c:pt>
                <c:pt idx="313">
                  <c:v>576</c:v>
                </c:pt>
                <c:pt idx="314">
                  <c:v>576</c:v>
                </c:pt>
                <c:pt idx="315">
                  <c:v>576</c:v>
                </c:pt>
                <c:pt idx="316">
                  <c:v>576</c:v>
                </c:pt>
                <c:pt idx="317">
                  <c:v>577</c:v>
                </c:pt>
                <c:pt idx="318">
                  <c:v>577</c:v>
                </c:pt>
                <c:pt idx="319">
                  <c:v>577</c:v>
                </c:pt>
                <c:pt idx="320">
                  <c:v>577</c:v>
                </c:pt>
                <c:pt idx="321">
                  <c:v>577</c:v>
                </c:pt>
                <c:pt idx="322">
                  <c:v>577</c:v>
                </c:pt>
                <c:pt idx="323">
                  <c:v>577</c:v>
                </c:pt>
                <c:pt idx="324">
                  <c:v>577</c:v>
                </c:pt>
                <c:pt idx="325">
                  <c:v>577</c:v>
                </c:pt>
                <c:pt idx="326">
                  <c:v>577</c:v>
                </c:pt>
                <c:pt idx="327">
                  <c:v>577</c:v>
                </c:pt>
                <c:pt idx="328">
                  <c:v>577</c:v>
                </c:pt>
                <c:pt idx="329">
                  <c:v>577</c:v>
                </c:pt>
                <c:pt idx="330">
                  <c:v>578</c:v>
                </c:pt>
                <c:pt idx="331">
                  <c:v>578</c:v>
                </c:pt>
                <c:pt idx="332">
                  <c:v>578</c:v>
                </c:pt>
                <c:pt idx="333">
                  <c:v>578</c:v>
                </c:pt>
                <c:pt idx="334">
                  <c:v>578</c:v>
                </c:pt>
                <c:pt idx="335">
                  <c:v>578</c:v>
                </c:pt>
                <c:pt idx="336">
                  <c:v>578</c:v>
                </c:pt>
                <c:pt idx="337">
                  <c:v>578</c:v>
                </c:pt>
                <c:pt idx="338">
                  <c:v>578</c:v>
                </c:pt>
                <c:pt idx="339">
                  <c:v>578</c:v>
                </c:pt>
                <c:pt idx="340">
                  <c:v>578</c:v>
                </c:pt>
                <c:pt idx="341">
                  <c:v>578</c:v>
                </c:pt>
                <c:pt idx="342">
                  <c:v>578</c:v>
                </c:pt>
                <c:pt idx="343">
                  <c:v>578</c:v>
                </c:pt>
                <c:pt idx="344">
                  <c:v>578</c:v>
                </c:pt>
                <c:pt idx="345">
                  <c:v>578</c:v>
                </c:pt>
                <c:pt idx="346">
                  <c:v>578</c:v>
                </c:pt>
                <c:pt idx="347">
                  <c:v>578</c:v>
                </c:pt>
                <c:pt idx="348">
                  <c:v>578</c:v>
                </c:pt>
                <c:pt idx="349">
                  <c:v>579</c:v>
                </c:pt>
                <c:pt idx="350">
                  <c:v>579</c:v>
                </c:pt>
                <c:pt idx="351">
                  <c:v>579</c:v>
                </c:pt>
                <c:pt idx="352">
                  <c:v>579</c:v>
                </c:pt>
                <c:pt idx="353">
                  <c:v>579</c:v>
                </c:pt>
                <c:pt idx="354">
                  <c:v>579</c:v>
                </c:pt>
                <c:pt idx="355">
                  <c:v>579</c:v>
                </c:pt>
                <c:pt idx="356">
                  <c:v>579</c:v>
                </c:pt>
                <c:pt idx="357">
                  <c:v>579</c:v>
                </c:pt>
                <c:pt idx="358">
                  <c:v>579</c:v>
                </c:pt>
                <c:pt idx="359">
                  <c:v>579</c:v>
                </c:pt>
                <c:pt idx="360">
                  <c:v>579</c:v>
                </c:pt>
                <c:pt idx="361">
                  <c:v>579</c:v>
                </c:pt>
                <c:pt idx="362">
                  <c:v>579</c:v>
                </c:pt>
                <c:pt idx="363">
                  <c:v>579</c:v>
                </c:pt>
                <c:pt idx="364">
                  <c:v>579</c:v>
                </c:pt>
                <c:pt idx="365">
                  <c:v>579</c:v>
                </c:pt>
                <c:pt idx="366">
                  <c:v>579</c:v>
                </c:pt>
                <c:pt idx="367">
                  <c:v>579</c:v>
                </c:pt>
                <c:pt idx="368">
                  <c:v>579</c:v>
                </c:pt>
                <c:pt idx="369">
                  <c:v>579</c:v>
                </c:pt>
                <c:pt idx="370">
                  <c:v>579</c:v>
                </c:pt>
                <c:pt idx="371">
                  <c:v>579</c:v>
                </c:pt>
                <c:pt idx="372">
                  <c:v>579</c:v>
                </c:pt>
                <c:pt idx="373">
                  <c:v>579</c:v>
                </c:pt>
                <c:pt idx="374">
                  <c:v>579</c:v>
                </c:pt>
                <c:pt idx="375">
                  <c:v>579</c:v>
                </c:pt>
                <c:pt idx="376">
                  <c:v>579</c:v>
                </c:pt>
                <c:pt idx="377">
                  <c:v>579</c:v>
                </c:pt>
                <c:pt idx="378">
                  <c:v>579</c:v>
                </c:pt>
                <c:pt idx="379">
                  <c:v>579</c:v>
                </c:pt>
                <c:pt idx="380">
                  <c:v>579</c:v>
                </c:pt>
                <c:pt idx="381">
                  <c:v>579</c:v>
                </c:pt>
                <c:pt idx="382">
                  <c:v>579</c:v>
                </c:pt>
                <c:pt idx="383">
                  <c:v>580</c:v>
                </c:pt>
                <c:pt idx="384">
                  <c:v>580</c:v>
                </c:pt>
                <c:pt idx="385">
                  <c:v>579</c:v>
                </c:pt>
                <c:pt idx="386">
                  <c:v>579</c:v>
                </c:pt>
                <c:pt idx="387">
                  <c:v>579</c:v>
                </c:pt>
                <c:pt idx="388">
                  <c:v>579</c:v>
                </c:pt>
                <c:pt idx="389">
                  <c:v>579</c:v>
                </c:pt>
                <c:pt idx="390">
                  <c:v>579</c:v>
                </c:pt>
                <c:pt idx="391">
                  <c:v>579</c:v>
                </c:pt>
                <c:pt idx="392">
                  <c:v>579</c:v>
                </c:pt>
                <c:pt idx="393">
                  <c:v>579</c:v>
                </c:pt>
                <c:pt idx="394">
                  <c:v>579</c:v>
                </c:pt>
                <c:pt idx="395">
                  <c:v>579</c:v>
                </c:pt>
                <c:pt idx="396">
                  <c:v>579</c:v>
                </c:pt>
                <c:pt idx="397">
                  <c:v>579</c:v>
                </c:pt>
                <c:pt idx="398">
                  <c:v>579</c:v>
                </c:pt>
                <c:pt idx="399">
                  <c:v>579</c:v>
                </c:pt>
                <c:pt idx="400">
                  <c:v>579</c:v>
                </c:pt>
                <c:pt idx="401">
                  <c:v>579</c:v>
                </c:pt>
                <c:pt idx="402">
                  <c:v>579</c:v>
                </c:pt>
                <c:pt idx="403">
                  <c:v>579</c:v>
                </c:pt>
                <c:pt idx="404">
                  <c:v>579</c:v>
                </c:pt>
                <c:pt idx="405">
                  <c:v>579</c:v>
                </c:pt>
                <c:pt idx="406">
                  <c:v>579</c:v>
                </c:pt>
                <c:pt idx="407">
                  <c:v>579</c:v>
                </c:pt>
                <c:pt idx="408">
                  <c:v>579</c:v>
                </c:pt>
                <c:pt idx="409">
                  <c:v>579</c:v>
                </c:pt>
                <c:pt idx="410">
                  <c:v>579</c:v>
                </c:pt>
                <c:pt idx="411">
                  <c:v>579</c:v>
                </c:pt>
                <c:pt idx="412">
                  <c:v>579</c:v>
                </c:pt>
                <c:pt idx="413">
                  <c:v>579</c:v>
                </c:pt>
                <c:pt idx="414">
                  <c:v>579</c:v>
                </c:pt>
                <c:pt idx="415">
                  <c:v>579</c:v>
                </c:pt>
                <c:pt idx="416">
                  <c:v>579</c:v>
                </c:pt>
                <c:pt idx="417">
                  <c:v>579</c:v>
                </c:pt>
                <c:pt idx="418">
                  <c:v>579</c:v>
                </c:pt>
                <c:pt idx="419">
                  <c:v>579</c:v>
                </c:pt>
                <c:pt idx="420">
                  <c:v>578</c:v>
                </c:pt>
                <c:pt idx="421">
                  <c:v>578</c:v>
                </c:pt>
                <c:pt idx="422">
                  <c:v>578</c:v>
                </c:pt>
                <c:pt idx="423">
                  <c:v>578</c:v>
                </c:pt>
                <c:pt idx="424">
                  <c:v>578</c:v>
                </c:pt>
                <c:pt idx="425">
                  <c:v>578</c:v>
                </c:pt>
                <c:pt idx="426">
                  <c:v>578</c:v>
                </c:pt>
                <c:pt idx="427">
                  <c:v>578</c:v>
                </c:pt>
                <c:pt idx="428">
                  <c:v>578</c:v>
                </c:pt>
                <c:pt idx="429">
                  <c:v>578</c:v>
                </c:pt>
                <c:pt idx="430">
                  <c:v>578</c:v>
                </c:pt>
                <c:pt idx="431">
                  <c:v>578</c:v>
                </c:pt>
                <c:pt idx="432">
                  <c:v>578</c:v>
                </c:pt>
                <c:pt idx="433">
                  <c:v>578</c:v>
                </c:pt>
                <c:pt idx="434">
                  <c:v>578</c:v>
                </c:pt>
                <c:pt idx="435">
                  <c:v>577</c:v>
                </c:pt>
                <c:pt idx="436">
                  <c:v>577</c:v>
                </c:pt>
                <c:pt idx="437">
                  <c:v>577</c:v>
                </c:pt>
                <c:pt idx="438">
                  <c:v>577</c:v>
                </c:pt>
                <c:pt idx="439">
                  <c:v>577</c:v>
                </c:pt>
                <c:pt idx="440">
                  <c:v>577</c:v>
                </c:pt>
                <c:pt idx="441">
                  <c:v>577</c:v>
                </c:pt>
                <c:pt idx="442">
                  <c:v>577</c:v>
                </c:pt>
                <c:pt idx="443">
                  <c:v>576</c:v>
                </c:pt>
                <c:pt idx="444">
                  <c:v>576</c:v>
                </c:pt>
                <c:pt idx="445">
                  <c:v>576</c:v>
                </c:pt>
                <c:pt idx="446">
                  <c:v>576</c:v>
                </c:pt>
                <c:pt idx="447">
                  <c:v>576</c:v>
                </c:pt>
                <c:pt idx="448">
                  <c:v>576</c:v>
                </c:pt>
                <c:pt idx="449">
                  <c:v>576</c:v>
                </c:pt>
                <c:pt idx="450">
                  <c:v>575</c:v>
                </c:pt>
                <c:pt idx="451">
                  <c:v>575</c:v>
                </c:pt>
                <c:pt idx="452">
                  <c:v>575</c:v>
                </c:pt>
                <c:pt idx="453">
                  <c:v>575</c:v>
                </c:pt>
                <c:pt idx="454">
                  <c:v>575</c:v>
                </c:pt>
                <c:pt idx="455">
                  <c:v>575</c:v>
                </c:pt>
                <c:pt idx="456">
                  <c:v>575</c:v>
                </c:pt>
                <c:pt idx="457">
                  <c:v>574</c:v>
                </c:pt>
                <c:pt idx="458">
                  <c:v>574</c:v>
                </c:pt>
                <c:pt idx="459">
                  <c:v>574</c:v>
                </c:pt>
                <c:pt idx="460">
                  <c:v>574</c:v>
                </c:pt>
                <c:pt idx="461">
                  <c:v>574</c:v>
                </c:pt>
                <c:pt idx="462">
                  <c:v>574</c:v>
                </c:pt>
                <c:pt idx="463">
                  <c:v>573</c:v>
                </c:pt>
                <c:pt idx="464">
                  <c:v>573</c:v>
                </c:pt>
                <c:pt idx="465">
                  <c:v>573</c:v>
                </c:pt>
                <c:pt idx="466">
                  <c:v>573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572</c:v>
                </c:pt>
                <c:pt idx="471">
                  <c:v>572</c:v>
                </c:pt>
                <c:pt idx="472">
                  <c:v>571</c:v>
                </c:pt>
                <c:pt idx="473">
                  <c:v>571</c:v>
                </c:pt>
                <c:pt idx="474">
                  <c:v>571</c:v>
                </c:pt>
                <c:pt idx="475">
                  <c:v>571</c:v>
                </c:pt>
                <c:pt idx="476">
                  <c:v>570</c:v>
                </c:pt>
                <c:pt idx="477">
                  <c:v>570</c:v>
                </c:pt>
                <c:pt idx="478">
                  <c:v>570</c:v>
                </c:pt>
                <c:pt idx="479">
                  <c:v>570</c:v>
                </c:pt>
                <c:pt idx="480">
                  <c:v>569</c:v>
                </c:pt>
                <c:pt idx="481">
                  <c:v>569</c:v>
                </c:pt>
                <c:pt idx="482">
                  <c:v>569</c:v>
                </c:pt>
                <c:pt idx="483">
                  <c:v>568</c:v>
                </c:pt>
                <c:pt idx="484">
                  <c:v>568</c:v>
                </c:pt>
                <c:pt idx="485">
                  <c:v>568</c:v>
                </c:pt>
                <c:pt idx="486">
                  <c:v>567</c:v>
                </c:pt>
                <c:pt idx="487">
                  <c:v>567</c:v>
                </c:pt>
                <c:pt idx="488">
                  <c:v>567</c:v>
                </c:pt>
                <c:pt idx="489">
                  <c:v>566</c:v>
                </c:pt>
                <c:pt idx="490">
                  <c:v>566</c:v>
                </c:pt>
                <c:pt idx="491">
                  <c:v>566</c:v>
                </c:pt>
                <c:pt idx="492">
                  <c:v>565</c:v>
                </c:pt>
                <c:pt idx="493">
                  <c:v>565</c:v>
                </c:pt>
                <c:pt idx="494">
                  <c:v>565</c:v>
                </c:pt>
                <c:pt idx="495">
                  <c:v>564</c:v>
                </c:pt>
                <c:pt idx="496">
                  <c:v>564</c:v>
                </c:pt>
                <c:pt idx="497">
                  <c:v>563</c:v>
                </c:pt>
                <c:pt idx="498">
                  <c:v>563</c:v>
                </c:pt>
                <c:pt idx="49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1E-43A4-9E0A-D592A9DD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922439"/>
        <c:axId val="1267924487"/>
      </c:lineChart>
      <c:catAx>
        <c:axId val="1267922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24487"/>
        <c:crosses val="autoZero"/>
        <c:auto val="1"/>
        <c:lblAlgn val="ctr"/>
        <c:lblOffset val="100"/>
        <c:noMultiLvlLbl val="0"/>
      </c:catAx>
      <c:valAx>
        <c:axId val="126792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22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'AL6061'!$D$1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'AL6061'!$C$5:$C$153</c:f>
              <c:numCache>
                <c:formatCode>General</c:formatCode>
                <c:ptCount val="149"/>
                <c:pt idx="0">
                  <c:v>1.387E-2</c:v>
                </c:pt>
                <c:pt idx="1">
                  <c:v>1.387E-2</c:v>
                </c:pt>
                <c:pt idx="2">
                  <c:v>1.387E-2</c:v>
                </c:pt>
                <c:pt idx="3">
                  <c:v>1.387E-2</c:v>
                </c:pt>
                <c:pt idx="4">
                  <c:v>1.3780000000000001E-2</c:v>
                </c:pt>
                <c:pt idx="5">
                  <c:v>1.375E-2</c:v>
                </c:pt>
                <c:pt idx="6">
                  <c:v>1.374E-2</c:v>
                </c:pt>
                <c:pt idx="7">
                  <c:v>1.374E-2</c:v>
                </c:pt>
                <c:pt idx="8">
                  <c:v>1.374E-2</c:v>
                </c:pt>
                <c:pt idx="9">
                  <c:v>1.375E-2</c:v>
                </c:pt>
                <c:pt idx="10">
                  <c:v>1.366E-2</c:v>
                </c:pt>
                <c:pt idx="11">
                  <c:v>1.366E-2</c:v>
                </c:pt>
                <c:pt idx="12">
                  <c:v>1.367E-2</c:v>
                </c:pt>
                <c:pt idx="13">
                  <c:v>1.376E-2</c:v>
                </c:pt>
                <c:pt idx="14">
                  <c:v>1.3679999999999999E-2</c:v>
                </c:pt>
                <c:pt idx="15">
                  <c:v>1.3679999999999999E-2</c:v>
                </c:pt>
                <c:pt idx="16">
                  <c:v>1.37E-2</c:v>
                </c:pt>
                <c:pt idx="17">
                  <c:v>1.37E-2</c:v>
                </c:pt>
                <c:pt idx="18">
                  <c:v>1.37E-2</c:v>
                </c:pt>
                <c:pt idx="19">
                  <c:v>1.37E-2</c:v>
                </c:pt>
                <c:pt idx="20">
                  <c:v>1.3690000000000001E-2</c:v>
                </c:pt>
                <c:pt idx="21">
                  <c:v>1.3599999999999999E-2</c:v>
                </c:pt>
                <c:pt idx="22">
                  <c:v>1.367E-2</c:v>
                </c:pt>
                <c:pt idx="23">
                  <c:v>1.363E-2</c:v>
                </c:pt>
                <c:pt idx="24">
                  <c:v>1.363E-2</c:v>
                </c:pt>
                <c:pt idx="25">
                  <c:v>1.371E-2</c:v>
                </c:pt>
                <c:pt idx="26">
                  <c:v>1.371E-2</c:v>
                </c:pt>
                <c:pt idx="27">
                  <c:v>1.371E-2</c:v>
                </c:pt>
                <c:pt idx="28">
                  <c:v>1.371E-2</c:v>
                </c:pt>
                <c:pt idx="29">
                  <c:v>1.371E-2</c:v>
                </c:pt>
                <c:pt idx="30">
                  <c:v>1.371E-2</c:v>
                </c:pt>
                <c:pt idx="31">
                  <c:v>1.371E-2</c:v>
                </c:pt>
                <c:pt idx="32">
                  <c:v>1.435E-2</c:v>
                </c:pt>
                <c:pt idx="33">
                  <c:v>1.453E-2</c:v>
                </c:pt>
                <c:pt idx="34">
                  <c:v>1.6060000000000001E-2</c:v>
                </c:pt>
                <c:pt idx="35">
                  <c:v>1.806E-2</c:v>
                </c:pt>
                <c:pt idx="36">
                  <c:v>2.1100000000000001E-2</c:v>
                </c:pt>
                <c:pt idx="37">
                  <c:v>2.4199999999999999E-2</c:v>
                </c:pt>
                <c:pt idx="38">
                  <c:v>2.7799999999999998E-2</c:v>
                </c:pt>
                <c:pt idx="39">
                  <c:v>3.2399999999999998E-2</c:v>
                </c:pt>
                <c:pt idx="40">
                  <c:v>3.7400000000000003E-2</c:v>
                </c:pt>
                <c:pt idx="41">
                  <c:v>4.2900000000000001E-2</c:v>
                </c:pt>
                <c:pt idx="42">
                  <c:v>4.87E-2</c:v>
                </c:pt>
                <c:pt idx="43">
                  <c:v>5.4899999999999997E-2</c:v>
                </c:pt>
                <c:pt idx="44">
                  <c:v>6.2100000000000002E-2</c:v>
                </c:pt>
                <c:pt idx="45">
                  <c:v>6.9699999999999998E-2</c:v>
                </c:pt>
                <c:pt idx="46">
                  <c:v>7.7799999999999994E-2</c:v>
                </c:pt>
                <c:pt idx="47">
                  <c:v>8.6300000000000002E-2</c:v>
                </c:pt>
                <c:pt idx="48">
                  <c:v>9.5299999999999996E-2</c:v>
                </c:pt>
                <c:pt idx="49">
                  <c:v>0.1045</c:v>
                </c:pt>
                <c:pt idx="50">
                  <c:v>0.1139</c:v>
                </c:pt>
                <c:pt idx="51">
                  <c:v>0.1235</c:v>
                </c:pt>
                <c:pt idx="52">
                  <c:v>0.13300000000000001</c:v>
                </c:pt>
                <c:pt idx="53">
                  <c:v>0.14280000000000001</c:v>
                </c:pt>
                <c:pt idx="54">
                  <c:v>0.1527</c:v>
                </c:pt>
                <c:pt idx="55">
                  <c:v>0.16250000000000001</c:v>
                </c:pt>
                <c:pt idx="56">
                  <c:v>0.17280000000000001</c:v>
                </c:pt>
                <c:pt idx="57">
                  <c:v>0.183</c:v>
                </c:pt>
                <c:pt idx="58">
                  <c:v>0.1933</c:v>
                </c:pt>
                <c:pt idx="59">
                  <c:v>0.20399999999999999</c:v>
                </c:pt>
                <c:pt idx="60">
                  <c:v>0.214</c:v>
                </c:pt>
                <c:pt idx="61">
                  <c:v>0.22500000000000001</c:v>
                </c:pt>
                <c:pt idx="62">
                  <c:v>0.23599999999999999</c:v>
                </c:pt>
                <c:pt idx="63">
                  <c:v>0.247</c:v>
                </c:pt>
                <c:pt idx="64">
                  <c:v>0.25700000000000001</c:v>
                </c:pt>
                <c:pt idx="65">
                  <c:v>0.26800000000000002</c:v>
                </c:pt>
                <c:pt idx="66">
                  <c:v>0.27900000000000003</c:v>
                </c:pt>
                <c:pt idx="67">
                  <c:v>0.28999999999999998</c:v>
                </c:pt>
                <c:pt idx="68">
                  <c:v>0.30099999999999999</c:v>
                </c:pt>
                <c:pt idx="69">
                  <c:v>0.313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0.34799999999999998</c:v>
                </c:pt>
                <c:pt idx="73">
                  <c:v>0.35899999999999999</c:v>
                </c:pt>
                <c:pt idx="74">
                  <c:v>0.372</c:v>
                </c:pt>
                <c:pt idx="75">
                  <c:v>0.38400000000000001</c:v>
                </c:pt>
                <c:pt idx="76">
                  <c:v>0.39600000000000002</c:v>
                </c:pt>
                <c:pt idx="77">
                  <c:v>0.40899999999999997</c:v>
                </c:pt>
                <c:pt idx="78">
                  <c:v>0.42199999999999999</c:v>
                </c:pt>
                <c:pt idx="79">
                  <c:v>0.435</c:v>
                </c:pt>
                <c:pt idx="80">
                  <c:v>0.44800000000000001</c:v>
                </c:pt>
                <c:pt idx="81">
                  <c:v>0.46300000000000002</c:v>
                </c:pt>
                <c:pt idx="82">
                  <c:v>0.48099999999999998</c:v>
                </c:pt>
                <c:pt idx="83">
                  <c:v>0.501</c:v>
                </c:pt>
                <c:pt idx="84">
                  <c:v>0.52700000000000002</c:v>
                </c:pt>
                <c:pt idx="85">
                  <c:v>0.55700000000000005</c:v>
                </c:pt>
                <c:pt idx="86">
                  <c:v>0.59</c:v>
                </c:pt>
                <c:pt idx="87">
                  <c:v>0.624</c:v>
                </c:pt>
                <c:pt idx="88">
                  <c:v>0.66100000000000003</c:v>
                </c:pt>
                <c:pt idx="89">
                  <c:v>0.69799999999999995</c:v>
                </c:pt>
                <c:pt idx="90">
                  <c:v>0.73699999999999999</c:v>
                </c:pt>
                <c:pt idx="91">
                  <c:v>0.77500000000000002</c:v>
                </c:pt>
                <c:pt idx="92">
                  <c:v>0.81499999999999995</c:v>
                </c:pt>
                <c:pt idx="93">
                  <c:v>0.85499999999999998</c:v>
                </c:pt>
                <c:pt idx="94">
                  <c:v>0.89500000000000002</c:v>
                </c:pt>
                <c:pt idx="95">
                  <c:v>0.93500000000000005</c:v>
                </c:pt>
                <c:pt idx="96">
                  <c:v>0.97499999999999998</c:v>
                </c:pt>
                <c:pt idx="97">
                  <c:v>1.016</c:v>
                </c:pt>
                <c:pt idx="98">
                  <c:v>1.056</c:v>
                </c:pt>
                <c:pt idx="99">
                  <c:v>1.097</c:v>
                </c:pt>
                <c:pt idx="100">
                  <c:v>1.1379999999999999</c:v>
                </c:pt>
                <c:pt idx="101">
                  <c:v>1.179</c:v>
                </c:pt>
                <c:pt idx="102">
                  <c:v>1.22</c:v>
                </c:pt>
                <c:pt idx="103">
                  <c:v>1.2609999999999999</c:v>
                </c:pt>
                <c:pt idx="104">
                  <c:v>1.302</c:v>
                </c:pt>
                <c:pt idx="105">
                  <c:v>1.3420000000000001</c:v>
                </c:pt>
                <c:pt idx="106">
                  <c:v>1.383</c:v>
                </c:pt>
                <c:pt idx="107">
                  <c:v>1.425</c:v>
                </c:pt>
                <c:pt idx="108">
                  <c:v>1.466</c:v>
                </c:pt>
                <c:pt idx="109">
                  <c:v>1.5069999999999999</c:v>
                </c:pt>
                <c:pt idx="110">
                  <c:v>1.5489999999999999</c:v>
                </c:pt>
                <c:pt idx="111">
                  <c:v>1.591</c:v>
                </c:pt>
                <c:pt idx="112">
                  <c:v>1.6339999999999999</c:v>
                </c:pt>
                <c:pt idx="113">
                  <c:v>1.675</c:v>
                </c:pt>
                <c:pt idx="114">
                  <c:v>1.718</c:v>
                </c:pt>
                <c:pt idx="115">
                  <c:v>1.7589999999999999</c:v>
                </c:pt>
                <c:pt idx="116">
                  <c:v>1.8009999999999999</c:v>
                </c:pt>
                <c:pt idx="117">
                  <c:v>1.843</c:v>
                </c:pt>
                <c:pt idx="118">
                  <c:v>1.885</c:v>
                </c:pt>
                <c:pt idx="119">
                  <c:v>1.927</c:v>
                </c:pt>
                <c:pt idx="120">
                  <c:v>1.968</c:v>
                </c:pt>
                <c:pt idx="121">
                  <c:v>2.0099999999999998</c:v>
                </c:pt>
                <c:pt idx="122">
                  <c:v>2.0499999999999998</c:v>
                </c:pt>
                <c:pt idx="123">
                  <c:v>2.09</c:v>
                </c:pt>
                <c:pt idx="124">
                  <c:v>2.13</c:v>
                </c:pt>
                <c:pt idx="125">
                  <c:v>2.17</c:v>
                </c:pt>
                <c:pt idx="126">
                  <c:v>2.21</c:v>
                </c:pt>
                <c:pt idx="127">
                  <c:v>2.25</c:v>
                </c:pt>
                <c:pt idx="128">
                  <c:v>2.29</c:v>
                </c:pt>
                <c:pt idx="129">
                  <c:v>2.33</c:v>
                </c:pt>
                <c:pt idx="130">
                  <c:v>2.37</c:v>
                </c:pt>
                <c:pt idx="131">
                  <c:v>2.41</c:v>
                </c:pt>
                <c:pt idx="132">
                  <c:v>2.4500000000000002</c:v>
                </c:pt>
                <c:pt idx="133">
                  <c:v>2.4900000000000002</c:v>
                </c:pt>
                <c:pt idx="134">
                  <c:v>2.5299999999999998</c:v>
                </c:pt>
                <c:pt idx="135">
                  <c:v>2.57</c:v>
                </c:pt>
                <c:pt idx="136">
                  <c:v>2.61</c:v>
                </c:pt>
                <c:pt idx="137">
                  <c:v>2.65</c:v>
                </c:pt>
                <c:pt idx="138">
                  <c:v>2.7</c:v>
                </c:pt>
                <c:pt idx="139">
                  <c:v>2.73</c:v>
                </c:pt>
                <c:pt idx="140">
                  <c:v>2.78</c:v>
                </c:pt>
                <c:pt idx="141">
                  <c:v>2.82</c:v>
                </c:pt>
                <c:pt idx="142">
                  <c:v>2.86</c:v>
                </c:pt>
                <c:pt idx="143">
                  <c:v>2.9</c:v>
                </c:pt>
                <c:pt idx="144">
                  <c:v>2.94</c:v>
                </c:pt>
                <c:pt idx="145">
                  <c:v>2.98</c:v>
                </c:pt>
                <c:pt idx="146">
                  <c:v>3</c:v>
                </c:pt>
                <c:pt idx="147">
                  <c:v>2.72</c:v>
                </c:pt>
                <c:pt idx="148">
                  <c:v>3.47</c:v>
                </c:pt>
              </c:numCache>
            </c:numRef>
          </c:xVal>
          <c:yVal>
            <c:numRef>
              <c:f>'AL6061'!$D$5:$D$153</c:f>
              <c:numCache>
                <c:formatCode>0.00E+00</c:formatCode>
                <c:ptCount val="149"/>
                <c:pt idx="0" formatCode="General">
                  <c:v>1.011E-5</c:v>
                </c:pt>
                <c:pt idx="1">
                  <c:v>2.05E-7</c:v>
                </c:pt>
                <c:pt idx="2" formatCode="General">
                  <c:v>-4.3999999999999999E-5</c:v>
                </c:pt>
                <c:pt idx="3" formatCode="General">
                  <c:v>-1.326E-4</c:v>
                </c:pt>
                <c:pt idx="4" formatCode="General">
                  <c:v>-2.4399999999999999E-4</c:v>
                </c:pt>
                <c:pt idx="5" formatCode="General">
                  <c:v>-3.77E-4</c:v>
                </c:pt>
                <c:pt idx="6" formatCode="General">
                  <c:v>-5.3300000000000005E-4</c:v>
                </c:pt>
                <c:pt idx="7" formatCode="General">
                  <c:v>-6.9899999999999997E-4</c:v>
                </c:pt>
                <c:pt idx="8" formatCode="General">
                  <c:v>-8.7699999999999996E-4</c:v>
                </c:pt>
                <c:pt idx="9" formatCode="General">
                  <c:v>-1.0660000000000001E-3</c:v>
                </c:pt>
                <c:pt idx="10" formatCode="General">
                  <c:v>-1.255E-3</c:v>
                </c:pt>
                <c:pt idx="11" formatCode="General">
                  <c:v>-1.433E-3</c:v>
                </c:pt>
                <c:pt idx="12" formatCode="General">
                  <c:v>-1.622E-3</c:v>
                </c:pt>
                <c:pt idx="13" formatCode="General">
                  <c:v>-1.8220000000000001E-3</c:v>
                </c:pt>
                <c:pt idx="14" formatCode="General">
                  <c:v>-2.0100000000000001E-3</c:v>
                </c:pt>
                <c:pt idx="15" formatCode="General">
                  <c:v>-2.2100000000000002E-3</c:v>
                </c:pt>
                <c:pt idx="16" formatCode="General">
                  <c:v>-2.4099999999999998E-3</c:v>
                </c:pt>
                <c:pt idx="17" formatCode="General">
                  <c:v>-2.6199999999999999E-3</c:v>
                </c:pt>
                <c:pt idx="18" formatCode="General">
                  <c:v>-2.81E-3</c:v>
                </c:pt>
                <c:pt idx="19" formatCode="General">
                  <c:v>-3.0100000000000001E-3</c:v>
                </c:pt>
                <c:pt idx="20" formatCode="General">
                  <c:v>-3.2200000000000002E-3</c:v>
                </c:pt>
                <c:pt idx="21" formatCode="General">
                  <c:v>-3.4099999999999998E-3</c:v>
                </c:pt>
                <c:pt idx="22" formatCode="General">
                  <c:v>-3.6099999999999999E-3</c:v>
                </c:pt>
                <c:pt idx="23" formatCode="General">
                  <c:v>-3.81E-3</c:v>
                </c:pt>
                <c:pt idx="24" formatCode="General">
                  <c:v>-4.0099999999999997E-3</c:v>
                </c:pt>
                <c:pt idx="25" formatCode="General">
                  <c:v>-4.2100000000000002E-3</c:v>
                </c:pt>
                <c:pt idx="26" formatCode="General">
                  <c:v>-4.4000000000000003E-3</c:v>
                </c:pt>
                <c:pt idx="27" formatCode="General">
                  <c:v>0.108</c:v>
                </c:pt>
                <c:pt idx="28" formatCode="General">
                  <c:v>0.10780000000000001</c:v>
                </c:pt>
                <c:pt idx="29" formatCode="General">
                  <c:v>0.1076</c:v>
                </c:pt>
                <c:pt idx="30" formatCode="General">
                  <c:v>0.1074</c:v>
                </c:pt>
                <c:pt idx="31" formatCode="General">
                  <c:v>0.1072</c:v>
                </c:pt>
                <c:pt idx="32" formatCode="General">
                  <c:v>0.66700000000000004</c:v>
                </c:pt>
                <c:pt idx="33" formatCode="General">
                  <c:v>0.94199999999999995</c:v>
                </c:pt>
                <c:pt idx="34" formatCode="General">
                  <c:v>2.16</c:v>
                </c:pt>
                <c:pt idx="35" formatCode="General">
                  <c:v>3.7</c:v>
                </c:pt>
                <c:pt idx="36" formatCode="General">
                  <c:v>5.93</c:v>
                </c:pt>
                <c:pt idx="37" formatCode="General">
                  <c:v>8.3699999999999992</c:v>
                </c:pt>
                <c:pt idx="38" formatCode="General">
                  <c:v>11.23</c:v>
                </c:pt>
                <c:pt idx="39" formatCode="General">
                  <c:v>14.58</c:v>
                </c:pt>
                <c:pt idx="40" formatCode="General">
                  <c:v>18.18</c:v>
                </c:pt>
                <c:pt idx="41" formatCode="General">
                  <c:v>22.1</c:v>
                </c:pt>
                <c:pt idx="42" formatCode="General">
                  <c:v>26.2</c:v>
                </c:pt>
                <c:pt idx="43" formatCode="General">
                  <c:v>30.7</c:v>
                </c:pt>
                <c:pt idx="44" formatCode="General">
                  <c:v>35.5</c:v>
                </c:pt>
                <c:pt idx="45" formatCode="General">
                  <c:v>40.9</c:v>
                </c:pt>
                <c:pt idx="46" formatCode="General">
                  <c:v>46.4</c:v>
                </c:pt>
                <c:pt idx="47" formatCode="General">
                  <c:v>52.2</c:v>
                </c:pt>
                <c:pt idx="48" formatCode="General">
                  <c:v>58.3</c:v>
                </c:pt>
                <c:pt idx="49" formatCode="General">
                  <c:v>64.7</c:v>
                </c:pt>
                <c:pt idx="50" formatCode="General">
                  <c:v>71.099999999999994</c:v>
                </c:pt>
                <c:pt idx="51" formatCode="General">
                  <c:v>77.599999999999994</c:v>
                </c:pt>
                <c:pt idx="52" formatCode="General">
                  <c:v>84</c:v>
                </c:pt>
                <c:pt idx="53" formatCode="General">
                  <c:v>90.6</c:v>
                </c:pt>
                <c:pt idx="54" formatCode="General">
                  <c:v>97.4</c:v>
                </c:pt>
                <c:pt idx="55" formatCode="General">
                  <c:v>103.9</c:v>
                </c:pt>
                <c:pt idx="56" formatCode="General">
                  <c:v>110.8</c:v>
                </c:pt>
                <c:pt idx="57" formatCode="General">
                  <c:v>117.7</c:v>
                </c:pt>
                <c:pt idx="58" formatCode="General">
                  <c:v>124.7</c:v>
                </c:pt>
                <c:pt idx="59" formatCode="General">
                  <c:v>131.6</c:v>
                </c:pt>
                <c:pt idx="60" formatCode="General">
                  <c:v>138.80000000000001</c:v>
                </c:pt>
                <c:pt idx="61" formatCode="General">
                  <c:v>146</c:v>
                </c:pt>
                <c:pt idx="62" formatCode="General">
                  <c:v>153</c:v>
                </c:pt>
                <c:pt idx="63" formatCode="General">
                  <c:v>160.19999999999999</c:v>
                </c:pt>
                <c:pt idx="64" formatCode="General">
                  <c:v>167.4</c:v>
                </c:pt>
                <c:pt idx="65" formatCode="General">
                  <c:v>174.7</c:v>
                </c:pt>
                <c:pt idx="66" formatCode="General">
                  <c:v>181.8</c:v>
                </c:pt>
                <c:pt idx="67" formatCode="General">
                  <c:v>189.1</c:v>
                </c:pt>
                <c:pt idx="68" formatCode="General">
                  <c:v>196.4</c:v>
                </c:pt>
                <c:pt idx="69" formatCode="General">
                  <c:v>204</c:v>
                </c:pt>
                <c:pt idx="70" formatCode="General">
                  <c:v>211</c:v>
                </c:pt>
                <c:pt idx="71" formatCode="General">
                  <c:v>219</c:v>
                </c:pt>
                <c:pt idx="72" formatCode="General">
                  <c:v>227</c:v>
                </c:pt>
                <c:pt idx="73" formatCode="General">
                  <c:v>234</c:v>
                </c:pt>
                <c:pt idx="74" formatCode="General">
                  <c:v>242</c:v>
                </c:pt>
                <c:pt idx="75" formatCode="General">
                  <c:v>249</c:v>
                </c:pt>
                <c:pt idx="76" formatCode="General">
                  <c:v>257</c:v>
                </c:pt>
                <c:pt idx="77" formatCode="General">
                  <c:v>265</c:v>
                </c:pt>
                <c:pt idx="78" formatCode="General">
                  <c:v>273</c:v>
                </c:pt>
                <c:pt idx="79" formatCode="General">
                  <c:v>280</c:v>
                </c:pt>
                <c:pt idx="80" formatCode="General">
                  <c:v>288</c:v>
                </c:pt>
                <c:pt idx="81" formatCode="General">
                  <c:v>295</c:v>
                </c:pt>
                <c:pt idx="82" formatCode="General">
                  <c:v>302</c:v>
                </c:pt>
                <c:pt idx="83" formatCode="General">
                  <c:v>307</c:v>
                </c:pt>
                <c:pt idx="84" formatCode="General">
                  <c:v>311</c:v>
                </c:pt>
                <c:pt idx="85" formatCode="General">
                  <c:v>315</c:v>
                </c:pt>
                <c:pt idx="86" formatCode="General">
                  <c:v>317</c:v>
                </c:pt>
                <c:pt idx="87" formatCode="General">
                  <c:v>318</c:v>
                </c:pt>
                <c:pt idx="88" formatCode="General">
                  <c:v>319</c:v>
                </c:pt>
                <c:pt idx="89" formatCode="General">
                  <c:v>320</c:v>
                </c:pt>
                <c:pt idx="90" formatCode="General">
                  <c:v>321</c:v>
                </c:pt>
                <c:pt idx="91" formatCode="General">
                  <c:v>321</c:v>
                </c:pt>
                <c:pt idx="92" formatCode="General">
                  <c:v>322</c:v>
                </c:pt>
                <c:pt idx="93" formatCode="General">
                  <c:v>322</c:v>
                </c:pt>
                <c:pt idx="94" formatCode="General">
                  <c:v>323</c:v>
                </c:pt>
                <c:pt idx="95" formatCode="General">
                  <c:v>323</c:v>
                </c:pt>
                <c:pt idx="96" formatCode="General">
                  <c:v>323</c:v>
                </c:pt>
                <c:pt idx="97" formatCode="General">
                  <c:v>323</c:v>
                </c:pt>
                <c:pt idx="98" formatCode="General">
                  <c:v>323</c:v>
                </c:pt>
                <c:pt idx="99" formatCode="General">
                  <c:v>324</c:v>
                </c:pt>
                <c:pt idx="100" formatCode="General">
                  <c:v>324</c:v>
                </c:pt>
                <c:pt idx="101" formatCode="General">
                  <c:v>324</c:v>
                </c:pt>
                <c:pt idx="102" formatCode="General">
                  <c:v>324</c:v>
                </c:pt>
                <c:pt idx="103" formatCode="General">
                  <c:v>324</c:v>
                </c:pt>
                <c:pt idx="104" formatCode="General">
                  <c:v>324</c:v>
                </c:pt>
                <c:pt idx="105" formatCode="General">
                  <c:v>324</c:v>
                </c:pt>
                <c:pt idx="106" formatCode="General">
                  <c:v>325</c:v>
                </c:pt>
                <c:pt idx="107" formatCode="General">
                  <c:v>325</c:v>
                </c:pt>
                <c:pt idx="108" formatCode="General">
                  <c:v>325</c:v>
                </c:pt>
                <c:pt idx="109" formatCode="General">
                  <c:v>325</c:v>
                </c:pt>
                <c:pt idx="110" formatCode="General">
                  <c:v>325</c:v>
                </c:pt>
                <c:pt idx="111" formatCode="General">
                  <c:v>325</c:v>
                </c:pt>
                <c:pt idx="112" formatCode="General">
                  <c:v>325</c:v>
                </c:pt>
                <c:pt idx="113" formatCode="General">
                  <c:v>326</c:v>
                </c:pt>
                <c:pt idx="114" formatCode="General">
                  <c:v>326</c:v>
                </c:pt>
                <c:pt idx="115" formatCode="General">
                  <c:v>326</c:v>
                </c:pt>
                <c:pt idx="116" formatCode="General">
                  <c:v>326</c:v>
                </c:pt>
                <c:pt idx="117" formatCode="General">
                  <c:v>326</c:v>
                </c:pt>
                <c:pt idx="118" formatCode="General">
                  <c:v>326</c:v>
                </c:pt>
                <c:pt idx="119" formatCode="General">
                  <c:v>326</c:v>
                </c:pt>
                <c:pt idx="120" formatCode="General">
                  <c:v>327</c:v>
                </c:pt>
                <c:pt idx="121" formatCode="General">
                  <c:v>327</c:v>
                </c:pt>
                <c:pt idx="122" formatCode="General">
                  <c:v>327</c:v>
                </c:pt>
                <c:pt idx="123" formatCode="General">
                  <c:v>327</c:v>
                </c:pt>
                <c:pt idx="124" formatCode="General">
                  <c:v>327</c:v>
                </c:pt>
                <c:pt idx="125" formatCode="General">
                  <c:v>327</c:v>
                </c:pt>
                <c:pt idx="126" formatCode="General">
                  <c:v>327</c:v>
                </c:pt>
                <c:pt idx="127" formatCode="General">
                  <c:v>328</c:v>
                </c:pt>
                <c:pt idx="128" formatCode="General">
                  <c:v>328</c:v>
                </c:pt>
                <c:pt idx="129" formatCode="General">
                  <c:v>328</c:v>
                </c:pt>
                <c:pt idx="130" formatCode="General">
                  <c:v>328</c:v>
                </c:pt>
                <c:pt idx="131" formatCode="General">
                  <c:v>328</c:v>
                </c:pt>
                <c:pt idx="132" formatCode="General">
                  <c:v>328</c:v>
                </c:pt>
                <c:pt idx="133" formatCode="General">
                  <c:v>328</c:v>
                </c:pt>
                <c:pt idx="134" formatCode="General">
                  <c:v>329</c:v>
                </c:pt>
                <c:pt idx="135" formatCode="General">
                  <c:v>329</c:v>
                </c:pt>
                <c:pt idx="136" formatCode="General">
                  <c:v>329</c:v>
                </c:pt>
                <c:pt idx="137" formatCode="General">
                  <c:v>329</c:v>
                </c:pt>
                <c:pt idx="138" formatCode="General">
                  <c:v>329</c:v>
                </c:pt>
                <c:pt idx="139" formatCode="General">
                  <c:v>329</c:v>
                </c:pt>
                <c:pt idx="140" formatCode="General">
                  <c:v>329</c:v>
                </c:pt>
                <c:pt idx="141" formatCode="General">
                  <c:v>330</c:v>
                </c:pt>
                <c:pt idx="142" formatCode="General">
                  <c:v>330</c:v>
                </c:pt>
                <c:pt idx="143" formatCode="General">
                  <c:v>330</c:v>
                </c:pt>
                <c:pt idx="144" formatCode="General">
                  <c:v>330</c:v>
                </c:pt>
                <c:pt idx="145" formatCode="General">
                  <c:v>330</c:v>
                </c:pt>
                <c:pt idx="146" formatCode="General">
                  <c:v>330</c:v>
                </c:pt>
                <c:pt idx="147" formatCode="General">
                  <c:v>330</c:v>
                </c:pt>
                <c:pt idx="148" formatCode="General">
                  <c:v>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4-4728-9A12-6FE461F8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78864"/>
        <c:axId val="1373703696"/>
      </c:scatterChart>
      <c:valAx>
        <c:axId val="13730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03696"/>
        <c:crosses val="autoZero"/>
        <c:crossBetween val="midCat"/>
      </c:valAx>
      <c:valAx>
        <c:axId val="1373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'1045HR'!$D$1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'1045HR'!$D$2:$D$501</c:f>
              <c:numCache>
                <c:formatCode>0.00E+00</c:formatCode>
                <c:ptCount val="500"/>
                <c:pt idx="0">
                  <c:v>-9.7600000000000006E-7</c:v>
                </c:pt>
                <c:pt idx="1">
                  <c:v>-9.7600000000000006E-7</c:v>
                </c:pt>
                <c:pt idx="2">
                  <c:v>-9.7600000000000006E-7</c:v>
                </c:pt>
                <c:pt idx="3">
                  <c:v>-9.7600000000000006E-7</c:v>
                </c:pt>
                <c:pt idx="4" formatCode="General">
                  <c:v>-2.2900000000000001E-5</c:v>
                </c:pt>
                <c:pt idx="5" formatCode="General">
                  <c:v>-1.082E-4</c:v>
                </c:pt>
                <c:pt idx="6" formatCode="General">
                  <c:v>-2.1100000000000001E-4</c:v>
                </c:pt>
                <c:pt idx="7" formatCode="General">
                  <c:v>-3.7399999999999998E-4</c:v>
                </c:pt>
                <c:pt idx="8" formatCode="General">
                  <c:v>-5.3200000000000003E-4</c:v>
                </c:pt>
                <c:pt idx="9" formatCode="General">
                  <c:v>-7.3899999999999997E-4</c:v>
                </c:pt>
                <c:pt idx="10" formatCode="General">
                  <c:v>-9.1E-4</c:v>
                </c:pt>
                <c:pt idx="11" formatCode="General">
                  <c:v>-1.14E-3</c:v>
                </c:pt>
                <c:pt idx="12" formatCode="General">
                  <c:v>-1.34E-3</c:v>
                </c:pt>
                <c:pt idx="13" formatCode="General">
                  <c:v>-1.56E-3</c:v>
                </c:pt>
                <c:pt idx="14" formatCode="General">
                  <c:v>-1.7799999999999999E-3</c:v>
                </c:pt>
                <c:pt idx="15" formatCode="General">
                  <c:v>-2E-3</c:v>
                </c:pt>
                <c:pt idx="16" formatCode="General">
                  <c:v>-2.2399999999999998E-3</c:v>
                </c:pt>
                <c:pt idx="17" formatCode="General">
                  <c:v>-2.4499999999999999E-3</c:v>
                </c:pt>
                <c:pt idx="18" formatCode="General">
                  <c:v>-2.6900000000000001E-3</c:v>
                </c:pt>
                <c:pt idx="19" formatCode="General">
                  <c:v>-2.8900000000000002E-3</c:v>
                </c:pt>
                <c:pt idx="20" formatCode="General">
                  <c:v>-3.14E-3</c:v>
                </c:pt>
                <c:pt idx="21" formatCode="General">
                  <c:v>-3.3500000000000001E-3</c:v>
                </c:pt>
                <c:pt idx="22" formatCode="General">
                  <c:v>-1.1259999999999999E-2</c:v>
                </c:pt>
                <c:pt idx="23" formatCode="General">
                  <c:v>-1.3429999999999999E-2</c:v>
                </c:pt>
                <c:pt idx="24" formatCode="General">
                  <c:v>-1.3650000000000001E-2</c:v>
                </c:pt>
                <c:pt idx="25" formatCode="General">
                  <c:v>-1.391E-2</c:v>
                </c:pt>
                <c:pt idx="26" formatCode="General">
                  <c:v>-1.4109999999999999E-2</c:v>
                </c:pt>
                <c:pt idx="27" formatCode="General">
                  <c:v>2.1000000000000001E-2</c:v>
                </c:pt>
                <c:pt idx="28" formatCode="General">
                  <c:v>1.4649999999999999E-3</c:v>
                </c:pt>
                <c:pt idx="29" formatCode="General">
                  <c:v>1.2160000000000001E-3</c:v>
                </c:pt>
                <c:pt idx="30" formatCode="General">
                  <c:v>1.0219999999999999E-3</c:v>
                </c:pt>
                <c:pt idx="31" formatCode="General">
                  <c:v>7.6000000000000004E-4</c:v>
                </c:pt>
                <c:pt idx="32" formatCode="General">
                  <c:v>5.5099999999999995E-4</c:v>
                </c:pt>
                <c:pt idx="33" formatCode="General">
                  <c:v>3.1500000000000001E-4</c:v>
                </c:pt>
                <c:pt idx="34" formatCode="General">
                  <c:v>9.1600000000000004E-5</c:v>
                </c:pt>
                <c:pt idx="35" formatCode="General">
                  <c:v>-1.3870000000000001E-4</c:v>
                </c:pt>
                <c:pt idx="36" formatCode="General">
                  <c:v>-3.7800000000000003E-4</c:v>
                </c:pt>
                <c:pt idx="37" formatCode="General">
                  <c:v>-5.9299999999999999E-4</c:v>
                </c:pt>
                <c:pt idx="38" formatCode="General">
                  <c:v>-8.3900000000000001E-4</c:v>
                </c:pt>
                <c:pt idx="39" formatCode="General">
                  <c:v>4.7E-2</c:v>
                </c:pt>
                <c:pt idx="40" formatCode="General">
                  <c:v>-4.5100000000000001E-3</c:v>
                </c:pt>
                <c:pt idx="41" formatCode="General">
                  <c:v>-4.7099999999999998E-3</c:v>
                </c:pt>
                <c:pt idx="42" formatCode="General">
                  <c:v>-4.9699999999999996E-3</c:v>
                </c:pt>
                <c:pt idx="43" formatCode="General">
                  <c:v>-5.1599999999999997E-3</c:v>
                </c:pt>
                <c:pt idx="44" formatCode="General">
                  <c:v>-5.4200000000000003E-3</c:v>
                </c:pt>
                <c:pt idx="45" formatCode="General">
                  <c:v>-5.62E-3</c:v>
                </c:pt>
                <c:pt idx="46" formatCode="General">
                  <c:v>-5.8799999999999998E-3</c:v>
                </c:pt>
                <c:pt idx="47" formatCode="General">
                  <c:v>2.7099999999999999E-2</c:v>
                </c:pt>
                <c:pt idx="48" formatCode="General">
                  <c:v>1.6109999999999999E-2</c:v>
                </c:pt>
                <c:pt idx="49" formatCode="General">
                  <c:v>1.5879999999999998E-2</c:v>
                </c:pt>
                <c:pt idx="50" formatCode="General">
                  <c:v>1.5650000000000001E-2</c:v>
                </c:pt>
                <c:pt idx="51" formatCode="General">
                  <c:v>1.542E-2</c:v>
                </c:pt>
                <c:pt idx="52" formatCode="General">
                  <c:v>7.3399999999999995E-4</c:v>
                </c:pt>
                <c:pt idx="53" formatCode="General">
                  <c:v>0.1143</c:v>
                </c:pt>
                <c:pt idx="54" formatCode="General">
                  <c:v>8.3400000000000002E-3</c:v>
                </c:pt>
                <c:pt idx="55" formatCode="General">
                  <c:v>0.1265</c:v>
                </c:pt>
                <c:pt idx="56" formatCode="General">
                  <c:v>1.7479999999999999E-2</c:v>
                </c:pt>
                <c:pt idx="57" formatCode="General">
                  <c:v>0.12529999999999999</c:v>
                </c:pt>
                <c:pt idx="58" formatCode="General">
                  <c:v>9.0900000000000009E-3</c:v>
                </c:pt>
                <c:pt idx="59" formatCode="General">
                  <c:v>2.35E-2</c:v>
                </c:pt>
                <c:pt idx="60" formatCode="General">
                  <c:v>0.1202</c:v>
                </c:pt>
                <c:pt idx="61" formatCode="General">
                  <c:v>0.1221</c:v>
                </c:pt>
                <c:pt idx="62" formatCode="General">
                  <c:v>0.12189999999999999</c:v>
                </c:pt>
                <c:pt idx="63" formatCode="General">
                  <c:v>0.19589999999999999</c:v>
                </c:pt>
                <c:pt idx="64" formatCode="General">
                  <c:v>1.3029999999999999</c:v>
                </c:pt>
                <c:pt idx="65" formatCode="General">
                  <c:v>3.03</c:v>
                </c:pt>
                <c:pt idx="66" formatCode="General">
                  <c:v>5.21</c:v>
                </c:pt>
                <c:pt idx="67" formatCode="General">
                  <c:v>8.6</c:v>
                </c:pt>
                <c:pt idx="68" formatCode="General">
                  <c:v>13.11</c:v>
                </c:pt>
                <c:pt idx="69" formatCode="General">
                  <c:v>18.41</c:v>
                </c:pt>
                <c:pt idx="70" formatCode="General">
                  <c:v>24.4</c:v>
                </c:pt>
                <c:pt idx="71" formatCode="General">
                  <c:v>30.9</c:v>
                </c:pt>
                <c:pt idx="72" formatCode="General">
                  <c:v>38.799999999999997</c:v>
                </c:pt>
                <c:pt idx="73" formatCode="General">
                  <c:v>47.7</c:v>
                </c:pt>
                <c:pt idx="74" formatCode="General">
                  <c:v>57.2</c:v>
                </c:pt>
                <c:pt idx="75" formatCode="General">
                  <c:v>67.2</c:v>
                </c:pt>
                <c:pt idx="76" formatCode="General">
                  <c:v>77.400000000000006</c:v>
                </c:pt>
                <c:pt idx="77" formatCode="General">
                  <c:v>87.9</c:v>
                </c:pt>
                <c:pt idx="78" formatCode="General">
                  <c:v>98.4</c:v>
                </c:pt>
                <c:pt idx="79" formatCode="General">
                  <c:v>109.2</c:v>
                </c:pt>
                <c:pt idx="80" formatCode="General">
                  <c:v>120.2</c:v>
                </c:pt>
                <c:pt idx="81" formatCode="General">
                  <c:v>131.30000000000001</c:v>
                </c:pt>
                <c:pt idx="82" formatCode="General">
                  <c:v>142.69999999999999</c:v>
                </c:pt>
                <c:pt idx="83" formatCode="General">
                  <c:v>154.1</c:v>
                </c:pt>
                <c:pt idx="84" formatCode="General">
                  <c:v>165.4</c:v>
                </c:pt>
                <c:pt idx="85" formatCode="General">
                  <c:v>176.9</c:v>
                </c:pt>
                <c:pt idx="86" formatCode="General">
                  <c:v>188.6</c:v>
                </c:pt>
                <c:pt idx="87" formatCode="General">
                  <c:v>200</c:v>
                </c:pt>
                <c:pt idx="88" formatCode="General">
                  <c:v>213</c:v>
                </c:pt>
                <c:pt idx="89" formatCode="General">
                  <c:v>225</c:v>
                </c:pt>
                <c:pt idx="90" formatCode="General">
                  <c:v>237</c:v>
                </c:pt>
                <c:pt idx="91" formatCode="General">
                  <c:v>250</c:v>
                </c:pt>
                <c:pt idx="92" formatCode="General">
                  <c:v>262</c:v>
                </c:pt>
                <c:pt idx="93" formatCode="General">
                  <c:v>276</c:v>
                </c:pt>
                <c:pt idx="94" formatCode="General">
                  <c:v>289</c:v>
                </c:pt>
                <c:pt idx="95" formatCode="General">
                  <c:v>302</c:v>
                </c:pt>
                <c:pt idx="96" formatCode="General">
                  <c:v>315</c:v>
                </c:pt>
                <c:pt idx="97" formatCode="General">
                  <c:v>329</c:v>
                </c:pt>
                <c:pt idx="98" formatCode="General">
                  <c:v>342</c:v>
                </c:pt>
                <c:pt idx="99" formatCode="General">
                  <c:v>356</c:v>
                </c:pt>
                <c:pt idx="100" formatCode="General">
                  <c:v>370</c:v>
                </c:pt>
                <c:pt idx="101" formatCode="General">
                  <c:v>384</c:v>
                </c:pt>
                <c:pt idx="102" formatCode="General">
                  <c:v>398</c:v>
                </c:pt>
                <c:pt idx="103" formatCode="General">
                  <c:v>411</c:v>
                </c:pt>
                <c:pt idx="104" formatCode="General">
                  <c:v>425</c:v>
                </c:pt>
                <c:pt idx="105" formatCode="General">
                  <c:v>439</c:v>
                </c:pt>
                <c:pt idx="106" formatCode="General">
                  <c:v>453</c:v>
                </c:pt>
                <c:pt idx="107" formatCode="General">
                  <c:v>467</c:v>
                </c:pt>
                <c:pt idx="108" formatCode="General">
                  <c:v>481</c:v>
                </c:pt>
                <c:pt idx="109" formatCode="General">
                  <c:v>495</c:v>
                </c:pt>
                <c:pt idx="110" formatCode="General">
                  <c:v>509</c:v>
                </c:pt>
                <c:pt idx="111" formatCode="General">
                  <c:v>524</c:v>
                </c:pt>
                <c:pt idx="112" formatCode="General">
                  <c:v>538</c:v>
                </c:pt>
                <c:pt idx="113" formatCode="General">
                  <c:v>552</c:v>
                </c:pt>
                <c:pt idx="114" formatCode="General">
                  <c:v>567</c:v>
                </c:pt>
                <c:pt idx="115" formatCode="General">
                  <c:v>581</c:v>
                </c:pt>
                <c:pt idx="116" formatCode="General">
                  <c:v>596</c:v>
                </c:pt>
                <c:pt idx="117" formatCode="General">
                  <c:v>610</c:v>
                </c:pt>
                <c:pt idx="118" formatCode="General">
                  <c:v>625</c:v>
                </c:pt>
                <c:pt idx="119" formatCode="General">
                  <c:v>639</c:v>
                </c:pt>
                <c:pt idx="120" formatCode="General">
                  <c:v>654</c:v>
                </c:pt>
                <c:pt idx="121" formatCode="General">
                  <c:v>669</c:v>
                </c:pt>
                <c:pt idx="122" formatCode="General">
                  <c:v>684</c:v>
                </c:pt>
                <c:pt idx="123" formatCode="General">
                  <c:v>698</c:v>
                </c:pt>
                <c:pt idx="124" formatCode="General">
                  <c:v>713</c:v>
                </c:pt>
                <c:pt idx="125" formatCode="General">
                  <c:v>728</c:v>
                </c:pt>
                <c:pt idx="126" formatCode="General">
                  <c:v>743</c:v>
                </c:pt>
                <c:pt idx="127" formatCode="General">
                  <c:v>758</c:v>
                </c:pt>
                <c:pt idx="128" formatCode="General">
                  <c:v>773</c:v>
                </c:pt>
                <c:pt idx="129" formatCode="General">
                  <c:v>787</c:v>
                </c:pt>
                <c:pt idx="130" formatCode="General">
                  <c:v>802</c:v>
                </c:pt>
                <c:pt idx="131" formatCode="General">
                  <c:v>817</c:v>
                </c:pt>
                <c:pt idx="132" formatCode="General">
                  <c:v>832</c:v>
                </c:pt>
                <c:pt idx="133" formatCode="General">
                  <c:v>847</c:v>
                </c:pt>
                <c:pt idx="134" formatCode="General">
                  <c:v>862</c:v>
                </c:pt>
                <c:pt idx="135" formatCode="General">
                  <c:v>876</c:v>
                </c:pt>
                <c:pt idx="136" formatCode="General">
                  <c:v>891</c:v>
                </c:pt>
                <c:pt idx="137" formatCode="General">
                  <c:v>906</c:v>
                </c:pt>
                <c:pt idx="138" formatCode="General">
                  <c:v>920</c:v>
                </c:pt>
                <c:pt idx="139" formatCode="General">
                  <c:v>934</c:v>
                </c:pt>
                <c:pt idx="140" formatCode="General">
                  <c:v>947</c:v>
                </c:pt>
                <c:pt idx="141" formatCode="General">
                  <c:v>957</c:v>
                </c:pt>
                <c:pt idx="142" formatCode="General">
                  <c:v>944</c:v>
                </c:pt>
                <c:pt idx="143" formatCode="General">
                  <c:v>940</c:v>
                </c:pt>
                <c:pt idx="144" formatCode="General">
                  <c:v>940</c:v>
                </c:pt>
                <c:pt idx="145" formatCode="General">
                  <c:v>941</c:v>
                </c:pt>
                <c:pt idx="146" formatCode="General">
                  <c:v>941</c:v>
                </c:pt>
                <c:pt idx="147" formatCode="General">
                  <c:v>942</c:v>
                </c:pt>
                <c:pt idx="148" formatCode="General">
                  <c:v>942</c:v>
                </c:pt>
                <c:pt idx="149" formatCode="General">
                  <c:v>942</c:v>
                </c:pt>
                <c:pt idx="150" formatCode="General">
                  <c:v>943</c:v>
                </c:pt>
                <c:pt idx="151" formatCode="General">
                  <c:v>943</c:v>
                </c:pt>
                <c:pt idx="152" formatCode="General">
                  <c:v>943</c:v>
                </c:pt>
                <c:pt idx="153" formatCode="General">
                  <c:v>943</c:v>
                </c:pt>
                <c:pt idx="154" formatCode="General">
                  <c:v>943</c:v>
                </c:pt>
                <c:pt idx="155" formatCode="General">
                  <c:v>943</c:v>
                </c:pt>
                <c:pt idx="156" formatCode="General">
                  <c:v>943</c:v>
                </c:pt>
                <c:pt idx="157" formatCode="General">
                  <c:v>943</c:v>
                </c:pt>
                <c:pt idx="158" formatCode="General">
                  <c:v>943</c:v>
                </c:pt>
                <c:pt idx="159" formatCode="General">
                  <c:v>943</c:v>
                </c:pt>
                <c:pt idx="160" formatCode="General">
                  <c:v>944</c:v>
                </c:pt>
                <c:pt idx="161" formatCode="General">
                  <c:v>945</c:v>
                </c:pt>
                <c:pt idx="162" formatCode="General">
                  <c:v>945</c:v>
                </c:pt>
                <c:pt idx="163" formatCode="General">
                  <c:v>946</c:v>
                </c:pt>
                <c:pt idx="164" formatCode="General">
                  <c:v>947</c:v>
                </c:pt>
                <c:pt idx="165" formatCode="General">
                  <c:v>949</c:v>
                </c:pt>
                <c:pt idx="166" formatCode="General">
                  <c:v>950</c:v>
                </c:pt>
                <c:pt idx="167" formatCode="General">
                  <c:v>951</c:v>
                </c:pt>
                <c:pt idx="168" formatCode="General">
                  <c:v>953</c:v>
                </c:pt>
                <c:pt idx="169" formatCode="General">
                  <c:v>954</c:v>
                </c:pt>
                <c:pt idx="170" formatCode="General">
                  <c:v>955</c:v>
                </c:pt>
                <c:pt idx="171" formatCode="General">
                  <c:v>956</c:v>
                </c:pt>
                <c:pt idx="172" formatCode="General">
                  <c:v>958</c:v>
                </c:pt>
                <c:pt idx="173" formatCode="General">
                  <c:v>959</c:v>
                </c:pt>
                <c:pt idx="174" formatCode="General">
                  <c:v>960</c:v>
                </c:pt>
                <c:pt idx="175" formatCode="General">
                  <c:v>961</c:v>
                </c:pt>
                <c:pt idx="176" formatCode="General">
                  <c:v>962</c:v>
                </c:pt>
                <c:pt idx="177" formatCode="General">
                  <c:v>964</c:v>
                </c:pt>
                <c:pt idx="178" formatCode="General">
                  <c:v>965</c:v>
                </c:pt>
                <c:pt idx="179" formatCode="General">
                  <c:v>966</c:v>
                </c:pt>
                <c:pt idx="180" formatCode="General">
                  <c:v>967</c:v>
                </c:pt>
                <c:pt idx="181" formatCode="General">
                  <c:v>968</c:v>
                </c:pt>
                <c:pt idx="182" formatCode="General">
                  <c:v>970</c:v>
                </c:pt>
                <c:pt idx="183" formatCode="General">
                  <c:v>971</c:v>
                </c:pt>
                <c:pt idx="184" formatCode="General">
                  <c:v>972</c:v>
                </c:pt>
                <c:pt idx="185" formatCode="General">
                  <c:v>973</c:v>
                </c:pt>
                <c:pt idx="186" formatCode="General">
                  <c:v>974</c:v>
                </c:pt>
                <c:pt idx="187" formatCode="General">
                  <c:v>976</c:v>
                </c:pt>
                <c:pt idx="188" formatCode="General">
                  <c:v>977</c:v>
                </c:pt>
                <c:pt idx="189" formatCode="General">
                  <c:v>978</c:v>
                </c:pt>
                <c:pt idx="190" formatCode="General">
                  <c:v>979</c:v>
                </c:pt>
                <c:pt idx="191" formatCode="General">
                  <c:v>980</c:v>
                </c:pt>
                <c:pt idx="192" formatCode="General">
                  <c:v>981</c:v>
                </c:pt>
                <c:pt idx="193" formatCode="General">
                  <c:v>983</c:v>
                </c:pt>
                <c:pt idx="194" formatCode="General">
                  <c:v>984</c:v>
                </c:pt>
                <c:pt idx="195" formatCode="General">
                  <c:v>985</c:v>
                </c:pt>
                <c:pt idx="196" formatCode="General">
                  <c:v>986</c:v>
                </c:pt>
                <c:pt idx="197" formatCode="General">
                  <c:v>987</c:v>
                </c:pt>
                <c:pt idx="198" formatCode="General">
                  <c:v>988</c:v>
                </c:pt>
                <c:pt idx="199" formatCode="General">
                  <c:v>989</c:v>
                </c:pt>
                <c:pt idx="200" formatCode="General">
                  <c:v>990</c:v>
                </c:pt>
                <c:pt idx="201" formatCode="General">
                  <c:v>991</c:v>
                </c:pt>
                <c:pt idx="202" formatCode="General">
                  <c:v>992</c:v>
                </c:pt>
                <c:pt idx="203" formatCode="General">
                  <c:v>993</c:v>
                </c:pt>
                <c:pt idx="204" formatCode="General">
                  <c:v>994</c:v>
                </c:pt>
                <c:pt idx="205" formatCode="General">
                  <c:v>995</c:v>
                </c:pt>
                <c:pt idx="206" formatCode="General">
                  <c:v>996</c:v>
                </c:pt>
                <c:pt idx="207" formatCode="General">
                  <c:v>997</c:v>
                </c:pt>
                <c:pt idx="208" formatCode="General">
                  <c:v>998</c:v>
                </c:pt>
                <c:pt idx="209" formatCode="General">
                  <c:v>999</c:v>
                </c:pt>
                <c:pt idx="210" formatCode="General">
                  <c:v>1000</c:v>
                </c:pt>
                <c:pt idx="211" formatCode="General">
                  <c:v>1001</c:v>
                </c:pt>
                <c:pt idx="212" formatCode="General">
                  <c:v>1002</c:v>
                </c:pt>
                <c:pt idx="213" formatCode="General">
                  <c:v>1003</c:v>
                </c:pt>
                <c:pt idx="214" formatCode="General">
                  <c:v>1004</c:v>
                </c:pt>
                <c:pt idx="215" formatCode="General">
                  <c:v>1005</c:v>
                </c:pt>
                <c:pt idx="216" formatCode="General">
                  <c:v>1005</c:v>
                </c:pt>
                <c:pt idx="217" formatCode="General">
                  <c:v>1006</c:v>
                </c:pt>
                <c:pt idx="218" formatCode="General">
                  <c:v>1007</c:v>
                </c:pt>
                <c:pt idx="219" formatCode="General">
                  <c:v>1008</c:v>
                </c:pt>
                <c:pt idx="220" formatCode="General">
                  <c:v>1009</c:v>
                </c:pt>
                <c:pt idx="221" formatCode="General">
                  <c:v>1009</c:v>
                </c:pt>
                <c:pt idx="222" formatCode="General">
                  <c:v>1010</c:v>
                </c:pt>
                <c:pt idx="223" formatCode="General">
                  <c:v>1011</c:v>
                </c:pt>
                <c:pt idx="224" formatCode="General">
                  <c:v>1011</c:v>
                </c:pt>
                <c:pt idx="225" formatCode="General">
                  <c:v>1012</c:v>
                </c:pt>
                <c:pt idx="226" formatCode="General">
                  <c:v>1013</c:v>
                </c:pt>
                <c:pt idx="227" formatCode="General">
                  <c:v>1013</c:v>
                </c:pt>
                <c:pt idx="228" formatCode="General">
                  <c:v>1014</c:v>
                </c:pt>
                <c:pt idx="229" formatCode="General">
                  <c:v>1015</c:v>
                </c:pt>
                <c:pt idx="230" formatCode="General">
                  <c:v>1015</c:v>
                </c:pt>
                <c:pt idx="231" formatCode="General">
                  <c:v>1016</c:v>
                </c:pt>
                <c:pt idx="232" formatCode="General">
                  <c:v>1017</c:v>
                </c:pt>
                <c:pt idx="233" formatCode="General">
                  <c:v>1017</c:v>
                </c:pt>
                <c:pt idx="234" formatCode="General">
                  <c:v>1018</c:v>
                </c:pt>
                <c:pt idx="235" formatCode="General">
                  <c:v>1018</c:v>
                </c:pt>
                <c:pt idx="236" formatCode="General">
                  <c:v>1019</c:v>
                </c:pt>
                <c:pt idx="237" formatCode="General">
                  <c:v>1019</c:v>
                </c:pt>
                <c:pt idx="238" formatCode="General">
                  <c:v>1020</c:v>
                </c:pt>
                <c:pt idx="239" formatCode="General">
                  <c:v>1020</c:v>
                </c:pt>
                <c:pt idx="240" formatCode="General">
                  <c:v>1021</c:v>
                </c:pt>
                <c:pt idx="241" formatCode="General">
                  <c:v>1021</c:v>
                </c:pt>
                <c:pt idx="242" formatCode="General">
                  <c:v>1022</c:v>
                </c:pt>
                <c:pt idx="243" formatCode="General">
                  <c:v>1022</c:v>
                </c:pt>
                <c:pt idx="244" formatCode="General">
                  <c:v>1022</c:v>
                </c:pt>
                <c:pt idx="245" formatCode="General">
                  <c:v>1023</c:v>
                </c:pt>
                <c:pt idx="246" formatCode="General">
                  <c:v>1023</c:v>
                </c:pt>
                <c:pt idx="247" formatCode="General">
                  <c:v>1023</c:v>
                </c:pt>
                <c:pt idx="248" formatCode="General">
                  <c:v>1024</c:v>
                </c:pt>
                <c:pt idx="249" formatCode="General">
                  <c:v>1024</c:v>
                </c:pt>
                <c:pt idx="250" formatCode="General">
                  <c:v>1025</c:v>
                </c:pt>
                <c:pt idx="251" formatCode="General">
                  <c:v>1025</c:v>
                </c:pt>
                <c:pt idx="252" formatCode="General">
                  <c:v>1025</c:v>
                </c:pt>
                <c:pt idx="253" formatCode="General">
                  <c:v>1025</c:v>
                </c:pt>
                <c:pt idx="254" formatCode="General">
                  <c:v>1026</c:v>
                </c:pt>
                <c:pt idx="255" formatCode="General">
                  <c:v>1026</c:v>
                </c:pt>
                <c:pt idx="256" formatCode="General">
                  <c:v>1026</c:v>
                </c:pt>
                <c:pt idx="257" formatCode="General">
                  <c:v>1026</c:v>
                </c:pt>
                <c:pt idx="258" formatCode="General">
                  <c:v>1027</c:v>
                </c:pt>
                <c:pt idx="259" formatCode="General">
                  <c:v>1027</c:v>
                </c:pt>
                <c:pt idx="260" formatCode="General">
                  <c:v>1027</c:v>
                </c:pt>
                <c:pt idx="261" formatCode="General">
                  <c:v>1027</c:v>
                </c:pt>
                <c:pt idx="262" formatCode="General">
                  <c:v>1027</c:v>
                </c:pt>
                <c:pt idx="263" formatCode="General">
                  <c:v>1027</c:v>
                </c:pt>
                <c:pt idx="264" formatCode="General">
                  <c:v>1028</c:v>
                </c:pt>
                <c:pt idx="265" formatCode="General">
                  <c:v>1028</c:v>
                </c:pt>
                <c:pt idx="266" formatCode="General">
                  <c:v>1028</c:v>
                </c:pt>
                <c:pt idx="267" formatCode="General">
                  <c:v>1028</c:v>
                </c:pt>
                <c:pt idx="268" formatCode="General">
                  <c:v>1028</c:v>
                </c:pt>
                <c:pt idx="269" formatCode="General">
                  <c:v>1028</c:v>
                </c:pt>
                <c:pt idx="270" formatCode="General">
                  <c:v>1028</c:v>
                </c:pt>
                <c:pt idx="271" formatCode="General">
                  <c:v>1028</c:v>
                </c:pt>
                <c:pt idx="272" formatCode="General">
                  <c:v>1028</c:v>
                </c:pt>
                <c:pt idx="273" formatCode="General">
                  <c:v>1028</c:v>
                </c:pt>
                <c:pt idx="274" formatCode="General">
                  <c:v>1028</c:v>
                </c:pt>
                <c:pt idx="275" formatCode="General">
                  <c:v>1028</c:v>
                </c:pt>
                <c:pt idx="276" formatCode="General">
                  <c:v>1028</c:v>
                </c:pt>
                <c:pt idx="277" formatCode="General">
                  <c:v>1028</c:v>
                </c:pt>
                <c:pt idx="278" formatCode="General">
                  <c:v>1028</c:v>
                </c:pt>
                <c:pt idx="279" formatCode="General">
                  <c:v>1028</c:v>
                </c:pt>
                <c:pt idx="280" formatCode="General">
                  <c:v>1028</c:v>
                </c:pt>
                <c:pt idx="281" formatCode="General">
                  <c:v>1028</c:v>
                </c:pt>
                <c:pt idx="282" formatCode="General">
                  <c:v>1028</c:v>
                </c:pt>
                <c:pt idx="283" formatCode="General">
                  <c:v>1028</c:v>
                </c:pt>
                <c:pt idx="284" formatCode="General">
                  <c:v>1028</c:v>
                </c:pt>
                <c:pt idx="285" formatCode="General">
                  <c:v>1028</c:v>
                </c:pt>
                <c:pt idx="286" formatCode="General">
                  <c:v>1028</c:v>
                </c:pt>
                <c:pt idx="287" formatCode="General">
                  <c:v>1028</c:v>
                </c:pt>
                <c:pt idx="288" formatCode="General">
                  <c:v>1028</c:v>
                </c:pt>
                <c:pt idx="289" formatCode="General">
                  <c:v>1027</c:v>
                </c:pt>
                <c:pt idx="290" formatCode="General">
                  <c:v>1027</c:v>
                </c:pt>
                <c:pt idx="291" formatCode="General">
                  <c:v>1027</c:v>
                </c:pt>
                <c:pt idx="292" formatCode="General">
                  <c:v>1027</c:v>
                </c:pt>
                <c:pt idx="293" formatCode="General">
                  <c:v>1027</c:v>
                </c:pt>
                <c:pt idx="294" formatCode="General">
                  <c:v>1027</c:v>
                </c:pt>
                <c:pt idx="295" formatCode="General">
                  <c:v>1026</c:v>
                </c:pt>
                <c:pt idx="296" formatCode="General">
                  <c:v>1026</c:v>
                </c:pt>
                <c:pt idx="297" formatCode="General">
                  <c:v>1026</c:v>
                </c:pt>
                <c:pt idx="298" formatCode="General">
                  <c:v>1026</c:v>
                </c:pt>
                <c:pt idx="299" formatCode="General">
                  <c:v>1025</c:v>
                </c:pt>
                <c:pt idx="300" formatCode="General">
                  <c:v>1025</c:v>
                </c:pt>
                <c:pt idx="301" formatCode="General">
                  <c:v>1025</c:v>
                </c:pt>
                <c:pt idx="302" formatCode="General">
                  <c:v>1024</c:v>
                </c:pt>
                <c:pt idx="303" formatCode="General">
                  <c:v>1024</c:v>
                </c:pt>
                <c:pt idx="304" formatCode="General">
                  <c:v>1024</c:v>
                </c:pt>
                <c:pt idx="305" formatCode="General">
                  <c:v>1023</c:v>
                </c:pt>
                <c:pt idx="306" formatCode="General">
                  <c:v>1023</c:v>
                </c:pt>
                <c:pt idx="307" formatCode="General">
                  <c:v>1023</c:v>
                </c:pt>
                <c:pt idx="308" formatCode="General">
                  <c:v>1022</c:v>
                </c:pt>
                <c:pt idx="309" formatCode="General">
                  <c:v>1022</c:v>
                </c:pt>
                <c:pt idx="310" formatCode="General">
                  <c:v>1021</c:v>
                </c:pt>
                <c:pt idx="311" formatCode="General">
                  <c:v>1021</c:v>
                </c:pt>
                <c:pt idx="312" formatCode="General">
                  <c:v>1020</c:v>
                </c:pt>
                <c:pt idx="313" formatCode="General">
                  <c:v>1020</c:v>
                </c:pt>
                <c:pt idx="314" formatCode="General">
                  <c:v>1019</c:v>
                </c:pt>
                <c:pt idx="315" formatCode="General">
                  <c:v>1019</c:v>
                </c:pt>
                <c:pt idx="316" formatCode="General">
                  <c:v>1018</c:v>
                </c:pt>
                <c:pt idx="317" formatCode="General">
                  <c:v>1018</c:v>
                </c:pt>
                <c:pt idx="318" formatCode="General">
                  <c:v>1017</c:v>
                </c:pt>
                <c:pt idx="319" formatCode="General">
                  <c:v>1017</c:v>
                </c:pt>
                <c:pt idx="320" formatCode="General">
                  <c:v>1016</c:v>
                </c:pt>
                <c:pt idx="321" formatCode="General">
                  <c:v>1015</c:v>
                </c:pt>
                <c:pt idx="322" formatCode="General">
                  <c:v>1015</c:v>
                </c:pt>
                <c:pt idx="323" formatCode="General">
                  <c:v>1014</c:v>
                </c:pt>
                <c:pt idx="324" formatCode="General">
                  <c:v>1013</c:v>
                </c:pt>
                <c:pt idx="325" formatCode="General">
                  <c:v>1012</c:v>
                </c:pt>
                <c:pt idx="326" formatCode="General">
                  <c:v>1012</c:v>
                </c:pt>
                <c:pt idx="327" formatCode="General">
                  <c:v>1011</c:v>
                </c:pt>
                <c:pt idx="328" formatCode="General">
                  <c:v>1010</c:v>
                </c:pt>
                <c:pt idx="329" formatCode="General">
                  <c:v>1009</c:v>
                </c:pt>
                <c:pt idx="330" formatCode="General">
                  <c:v>1009</c:v>
                </c:pt>
                <c:pt idx="331" formatCode="General">
                  <c:v>1008</c:v>
                </c:pt>
                <c:pt idx="332" formatCode="General">
                  <c:v>1007</c:v>
                </c:pt>
                <c:pt idx="333" formatCode="General">
                  <c:v>1006</c:v>
                </c:pt>
                <c:pt idx="334" formatCode="General">
                  <c:v>1005</c:v>
                </c:pt>
                <c:pt idx="335" formatCode="General">
                  <c:v>1004</c:v>
                </c:pt>
                <c:pt idx="336" formatCode="General">
                  <c:v>1003</c:v>
                </c:pt>
                <c:pt idx="337" formatCode="General">
                  <c:v>1002</c:v>
                </c:pt>
                <c:pt idx="338" formatCode="General">
                  <c:v>1001</c:v>
                </c:pt>
                <c:pt idx="339" formatCode="General">
                  <c:v>1000</c:v>
                </c:pt>
                <c:pt idx="340" formatCode="General">
                  <c:v>1000</c:v>
                </c:pt>
                <c:pt idx="341" formatCode="General">
                  <c:v>999</c:v>
                </c:pt>
                <c:pt idx="342" formatCode="General">
                  <c:v>998</c:v>
                </c:pt>
                <c:pt idx="343" formatCode="General">
                  <c:v>997</c:v>
                </c:pt>
                <c:pt idx="344" formatCode="General">
                  <c:v>996</c:v>
                </c:pt>
                <c:pt idx="345" formatCode="General">
                  <c:v>994</c:v>
                </c:pt>
                <c:pt idx="346" formatCode="General">
                  <c:v>994</c:v>
                </c:pt>
                <c:pt idx="347" formatCode="General">
                  <c:v>993</c:v>
                </c:pt>
                <c:pt idx="348" formatCode="General">
                  <c:v>992</c:v>
                </c:pt>
                <c:pt idx="349" formatCode="General">
                  <c:v>990</c:v>
                </c:pt>
                <c:pt idx="350" formatCode="General">
                  <c:v>989</c:v>
                </c:pt>
                <c:pt idx="351" formatCode="General">
                  <c:v>988</c:v>
                </c:pt>
                <c:pt idx="352" formatCode="General">
                  <c:v>987</c:v>
                </c:pt>
                <c:pt idx="353" formatCode="General">
                  <c:v>986</c:v>
                </c:pt>
                <c:pt idx="354" formatCode="General">
                  <c:v>985</c:v>
                </c:pt>
                <c:pt idx="355" formatCode="General">
                  <c:v>984</c:v>
                </c:pt>
                <c:pt idx="356" formatCode="General">
                  <c:v>983</c:v>
                </c:pt>
                <c:pt idx="357" formatCode="General">
                  <c:v>982</c:v>
                </c:pt>
                <c:pt idx="358" formatCode="General">
                  <c:v>981</c:v>
                </c:pt>
                <c:pt idx="359" formatCode="General">
                  <c:v>979</c:v>
                </c:pt>
                <c:pt idx="360" formatCode="General">
                  <c:v>978</c:v>
                </c:pt>
                <c:pt idx="361" formatCode="General">
                  <c:v>977</c:v>
                </c:pt>
                <c:pt idx="362" formatCode="General">
                  <c:v>976</c:v>
                </c:pt>
                <c:pt idx="363" formatCode="General">
                  <c:v>975</c:v>
                </c:pt>
                <c:pt idx="364" formatCode="General">
                  <c:v>974</c:v>
                </c:pt>
                <c:pt idx="365" formatCode="General">
                  <c:v>972</c:v>
                </c:pt>
                <c:pt idx="366" formatCode="General">
                  <c:v>971</c:v>
                </c:pt>
                <c:pt idx="367" formatCode="General">
                  <c:v>970</c:v>
                </c:pt>
                <c:pt idx="368" formatCode="General">
                  <c:v>969</c:v>
                </c:pt>
                <c:pt idx="369" formatCode="General">
                  <c:v>968</c:v>
                </c:pt>
                <c:pt idx="370" formatCode="General">
                  <c:v>966</c:v>
                </c:pt>
                <c:pt idx="371" formatCode="General">
                  <c:v>965</c:v>
                </c:pt>
                <c:pt idx="372" formatCode="General">
                  <c:v>964</c:v>
                </c:pt>
                <c:pt idx="373" formatCode="General">
                  <c:v>963</c:v>
                </c:pt>
                <c:pt idx="374" formatCode="General">
                  <c:v>961</c:v>
                </c:pt>
                <c:pt idx="375" formatCode="General">
                  <c:v>960</c:v>
                </c:pt>
                <c:pt idx="376" formatCode="General">
                  <c:v>959</c:v>
                </c:pt>
                <c:pt idx="377" formatCode="General">
                  <c:v>957</c:v>
                </c:pt>
                <c:pt idx="378" formatCode="General">
                  <c:v>956</c:v>
                </c:pt>
                <c:pt idx="379" formatCode="General">
                  <c:v>955</c:v>
                </c:pt>
                <c:pt idx="380" formatCode="General">
                  <c:v>954</c:v>
                </c:pt>
                <c:pt idx="381" formatCode="General">
                  <c:v>952</c:v>
                </c:pt>
                <c:pt idx="382" formatCode="General">
                  <c:v>951</c:v>
                </c:pt>
                <c:pt idx="383" formatCode="General">
                  <c:v>950</c:v>
                </c:pt>
                <c:pt idx="384" formatCode="General">
                  <c:v>948</c:v>
                </c:pt>
                <c:pt idx="385" formatCode="General">
                  <c:v>947</c:v>
                </c:pt>
                <c:pt idx="386" formatCode="General">
                  <c:v>946</c:v>
                </c:pt>
                <c:pt idx="387" formatCode="General">
                  <c:v>944</c:v>
                </c:pt>
                <c:pt idx="388" formatCode="General">
                  <c:v>943</c:v>
                </c:pt>
                <c:pt idx="389" formatCode="General">
                  <c:v>942</c:v>
                </c:pt>
                <c:pt idx="390" formatCode="General">
                  <c:v>940</c:v>
                </c:pt>
                <c:pt idx="391" formatCode="General">
                  <c:v>939</c:v>
                </c:pt>
                <c:pt idx="392" formatCode="General">
                  <c:v>937</c:v>
                </c:pt>
                <c:pt idx="393" formatCode="General">
                  <c:v>936</c:v>
                </c:pt>
                <c:pt idx="394" formatCode="General">
                  <c:v>935</c:v>
                </c:pt>
                <c:pt idx="395" formatCode="General">
                  <c:v>933</c:v>
                </c:pt>
                <c:pt idx="396" formatCode="General">
                  <c:v>932</c:v>
                </c:pt>
                <c:pt idx="397" formatCode="General">
                  <c:v>930</c:v>
                </c:pt>
                <c:pt idx="398" formatCode="General">
                  <c:v>929</c:v>
                </c:pt>
                <c:pt idx="399" formatCode="General">
                  <c:v>927</c:v>
                </c:pt>
                <c:pt idx="400" formatCode="General">
                  <c:v>926</c:v>
                </c:pt>
                <c:pt idx="401" formatCode="General">
                  <c:v>924</c:v>
                </c:pt>
                <c:pt idx="402" formatCode="General">
                  <c:v>923</c:v>
                </c:pt>
                <c:pt idx="403" formatCode="General">
                  <c:v>921</c:v>
                </c:pt>
                <c:pt idx="404" formatCode="General">
                  <c:v>920</c:v>
                </c:pt>
                <c:pt idx="405" formatCode="General">
                  <c:v>918</c:v>
                </c:pt>
                <c:pt idx="406" formatCode="General">
                  <c:v>917</c:v>
                </c:pt>
                <c:pt idx="407" formatCode="General">
                  <c:v>915</c:v>
                </c:pt>
                <c:pt idx="408" formatCode="General">
                  <c:v>914</c:v>
                </c:pt>
                <c:pt idx="409" formatCode="General">
                  <c:v>912</c:v>
                </c:pt>
                <c:pt idx="410" formatCode="General">
                  <c:v>911</c:v>
                </c:pt>
                <c:pt idx="411" formatCode="General">
                  <c:v>909</c:v>
                </c:pt>
                <c:pt idx="412" formatCode="General">
                  <c:v>908</c:v>
                </c:pt>
                <c:pt idx="413" formatCode="General">
                  <c:v>906</c:v>
                </c:pt>
                <c:pt idx="414" formatCode="General">
                  <c:v>904</c:v>
                </c:pt>
                <c:pt idx="415" formatCode="General">
                  <c:v>903</c:v>
                </c:pt>
                <c:pt idx="416" formatCode="General">
                  <c:v>901</c:v>
                </c:pt>
                <c:pt idx="417" formatCode="General">
                  <c:v>900</c:v>
                </c:pt>
                <c:pt idx="418" formatCode="General">
                  <c:v>898</c:v>
                </c:pt>
                <c:pt idx="419" formatCode="General">
                  <c:v>896</c:v>
                </c:pt>
                <c:pt idx="420" formatCode="General">
                  <c:v>895</c:v>
                </c:pt>
                <c:pt idx="421" formatCode="General">
                  <c:v>893</c:v>
                </c:pt>
                <c:pt idx="422" formatCode="General">
                  <c:v>891</c:v>
                </c:pt>
                <c:pt idx="423" formatCode="General">
                  <c:v>890</c:v>
                </c:pt>
                <c:pt idx="424" formatCode="General">
                  <c:v>888</c:v>
                </c:pt>
                <c:pt idx="425" formatCode="General">
                  <c:v>886</c:v>
                </c:pt>
                <c:pt idx="426" formatCode="General">
                  <c:v>885</c:v>
                </c:pt>
                <c:pt idx="427" formatCode="General">
                  <c:v>883</c:v>
                </c:pt>
                <c:pt idx="428" formatCode="General">
                  <c:v>881</c:v>
                </c:pt>
                <c:pt idx="429" formatCode="General">
                  <c:v>879</c:v>
                </c:pt>
                <c:pt idx="430" formatCode="General">
                  <c:v>878</c:v>
                </c:pt>
                <c:pt idx="431" formatCode="General">
                  <c:v>876</c:v>
                </c:pt>
                <c:pt idx="432" formatCode="General">
                  <c:v>874</c:v>
                </c:pt>
                <c:pt idx="433" formatCode="General">
                  <c:v>872</c:v>
                </c:pt>
                <c:pt idx="434" formatCode="General">
                  <c:v>870</c:v>
                </c:pt>
                <c:pt idx="435" formatCode="General">
                  <c:v>869</c:v>
                </c:pt>
                <c:pt idx="436" formatCode="General">
                  <c:v>867</c:v>
                </c:pt>
                <c:pt idx="437" formatCode="General">
                  <c:v>865</c:v>
                </c:pt>
                <c:pt idx="438" formatCode="General">
                  <c:v>863</c:v>
                </c:pt>
                <c:pt idx="439" formatCode="General">
                  <c:v>861</c:v>
                </c:pt>
                <c:pt idx="440" formatCode="General">
                  <c:v>859</c:v>
                </c:pt>
                <c:pt idx="441" formatCode="General">
                  <c:v>857</c:v>
                </c:pt>
                <c:pt idx="442" formatCode="General">
                  <c:v>856</c:v>
                </c:pt>
                <c:pt idx="443" formatCode="General">
                  <c:v>854</c:v>
                </c:pt>
                <c:pt idx="444" formatCode="General">
                  <c:v>852</c:v>
                </c:pt>
                <c:pt idx="445" formatCode="General">
                  <c:v>850</c:v>
                </c:pt>
                <c:pt idx="446" formatCode="General">
                  <c:v>848</c:v>
                </c:pt>
                <c:pt idx="447" formatCode="General">
                  <c:v>846</c:v>
                </c:pt>
                <c:pt idx="448" formatCode="General">
                  <c:v>844</c:v>
                </c:pt>
                <c:pt idx="449" formatCode="General">
                  <c:v>842</c:v>
                </c:pt>
                <c:pt idx="450" formatCode="General">
                  <c:v>840</c:v>
                </c:pt>
                <c:pt idx="451" formatCode="General">
                  <c:v>838</c:v>
                </c:pt>
                <c:pt idx="452" formatCode="General">
                  <c:v>836</c:v>
                </c:pt>
                <c:pt idx="453" formatCode="General">
                  <c:v>834</c:v>
                </c:pt>
                <c:pt idx="454" formatCode="General">
                  <c:v>832</c:v>
                </c:pt>
                <c:pt idx="455" formatCode="General">
                  <c:v>830</c:v>
                </c:pt>
                <c:pt idx="456" formatCode="General">
                  <c:v>828</c:v>
                </c:pt>
                <c:pt idx="457" formatCode="General">
                  <c:v>826</c:v>
                </c:pt>
                <c:pt idx="458" formatCode="General">
                  <c:v>824</c:v>
                </c:pt>
                <c:pt idx="459" formatCode="General">
                  <c:v>822</c:v>
                </c:pt>
                <c:pt idx="460" formatCode="General">
                  <c:v>819</c:v>
                </c:pt>
                <c:pt idx="461" formatCode="General">
                  <c:v>817</c:v>
                </c:pt>
                <c:pt idx="462" formatCode="General">
                  <c:v>815</c:v>
                </c:pt>
                <c:pt idx="463" formatCode="General">
                  <c:v>813</c:v>
                </c:pt>
                <c:pt idx="464" formatCode="General">
                  <c:v>811</c:v>
                </c:pt>
                <c:pt idx="465" formatCode="General">
                  <c:v>809</c:v>
                </c:pt>
                <c:pt idx="466" formatCode="General">
                  <c:v>806</c:v>
                </c:pt>
                <c:pt idx="467" formatCode="General">
                  <c:v>804</c:v>
                </c:pt>
                <c:pt idx="468" formatCode="General">
                  <c:v>802</c:v>
                </c:pt>
                <c:pt idx="469" formatCode="General">
                  <c:v>800</c:v>
                </c:pt>
                <c:pt idx="470" formatCode="General">
                  <c:v>798</c:v>
                </c:pt>
                <c:pt idx="471" formatCode="General">
                  <c:v>795</c:v>
                </c:pt>
                <c:pt idx="472" formatCode="General">
                  <c:v>793</c:v>
                </c:pt>
                <c:pt idx="473" formatCode="General">
                  <c:v>791</c:v>
                </c:pt>
                <c:pt idx="474" formatCode="General">
                  <c:v>788</c:v>
                </c:pt>
                <c:pt idx="475" formatCode="General">
                  <c:v>786</c:v>
                </c:pt>
                <c:pt idx="476" formatCode="General">
                  <c:v>784</c:v>
                </c:pt>
                <c:pt idx="477" formatCode="General">
                  <c:v>781</c:v>
                </c:pt>
                <c:pt idx="478" formatCode="General">
                  <c:v>779</c:v>
                </c:pt>
                <c:pt idx="479" formatCode="General">
                  <c:v>776</c:v>
                </c:pt>
                <c:pt idx="480" formatCode="General">
                  <c:v>774</c:v>
                </c:pt>
                <c:pt idx="481" formatCode="General">
                  <c:v>771</c:v>
                </c:pt>
                <c:pt idx="482" formatCode="General">
                  <c:v>769</c:v>
                </c:pt>
                <c:pt idx="483" formatCode="General">
                  <c:v>767</c:v>
                </c:pt>
                <c:pt idx="484" formatCode="General">
                  <c:v>764</c:v>
                </c:pt>
                <c:pt idx="485" formatCode="General">
                  <c:v>761</c:v>
                </c:pt>
                <c:pt idx="486" formatCode="General">
                  <c:v>759</c:v>
                </c:pt>
                <c:pt idx="487" formatCode="General">
                  <c:v>756</c:v>
                </c:pt>
                <c:pt idx="488" formatCode="General">
                  <c:v>754</c:v>
                </c:pt>
                <c:pt idx="489" formatCode="General">
                  <c:v>751</c:v>
                </c:pt>
                <c:pt idx="490" formatCode="General">
                  <c:v>748</c:v>
                </c:pt>
                <c:pt idx="491" formatCode="General">
                  <c:v>746</c:v>
                </c:pt>
                <c:pt idx="492" formatCode="General">
                  <c:v>743</c:v>
                </c:pt>
                <c:pt idx="493" formatCode="General">
                  <c:v>740</c:v>
                </c:pt>
                <c:pt idx="494" formatCode="General">
                  <c:v>738</c:v>
                </c:pt>
                <c:pt idx="495" formatCode="General">
                  <c:v>735</c:v>
                </c:pt>
                <c:pt idx="496" formatCode="General">
                  <c:v>732</c:v>
                </c:pt>
                <c:pt idx="497" formatCode="General">
                  <c:v>729</c:v>
                </c:pt>
                <c:pt idx="498" formatCode="General">
                  <c:v>726</c:v>
                </c:pt>
                <c:pt idx="499" formatCode="General">
                  <c:v>1.1739999999999999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76-4B5D-A4A5-6EE513BA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191"/>
        <c:axId val="111647239"/>
      </c:lineChart>
      <c:catAx>
        <c:axId val="111645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7239"/>
        <c:crosses val="autoZero"/>
        <c:auto val="1"/>
        <c:lblAlgn val="ctr"/>
        <c:lblOffset val="100"/>
        <c:noMultiLvlLbl val="0"/>
      </c:catAx>
      <c:valAx>
        <c:axId val="11164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466</xdr:row>
      <xdr:rowOff>161925</xdr:rowOff>
    </xdr:from>
    <xdr:to>
      <xdr:col>14</xdr:col>
      <xdr:colOff>95250</xdr:colOff>
      <xdr:row>482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3DB51-12D2-0A44-AEC5-F44864D4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480</xdr:row>
      <xdr:rowOff>41910</xdr:rowOff>
    </xdr:from>
    <xdr:to>
      <xdr:col>14</xdr:col>
      <xdr:colOff>38100</xdr:colOff>
      <xdr:row>495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A72D1-600F-0B6C-62BC-63CF3A03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469</xdr:row>
      <xdr:rowOff>38100</xdr:rowOff>
    </xdr:from>
    <xdr:to>
      <xdr:col>16</xdr:col>
      <xdr:colOff>28575</xdr:colOff>
      <xdr:row>484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76DF-F959-EEEC-3B38-989C049C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B1A6-0BCB-49FC-8896-06CE31C938B5}">
  <dimension ref="A1:E502"/>
  <sheetViews>
    <sheetView topLeftCell="A463" workbookViewId="0">
      <selection activeCell="R474" sqref="R474"/>
    </sheetView>
  </sheetViews>
  <sheetFormatPr defaultRowHeight="14.45"/>
  <cols>
    <col min="1" max="1" width="13.5703125" bestFit="1" customWidth="1"/>
    <col min="2" max="2" width="10.42578125" bestFit="1" customWidth="1"/>
    <col min="3" max="3" width="9.8554687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9.48E-5</v>
      </c>
      <c r="C2">
        <v>-6.7500000000000004E-4</v>
      </c>
      <c r="D2" s="1">
        <v>7.37E-7</v>
      </c>
      <c r="E2">
        <v>0</v>
      </c>
    </row>
    <row r="3" spans="1:5">
      <c r="A3">
        <v>-1.2700000000000001E-3</v>
      </c>
      <c r="B3">
        <v>1.524E-3</v>
      </c>
      <c r="C3">
        <v>-6.8000000000000005E-4</v>
      </c>
      <c r="D3">
        <v>1.184E-5</v>
      </c>
      <c r="E3">
        <v>0.60799999999999998</v>
      </c>
    </row>
    <row r="4" spans="1:5">
      <c r="A4">
        <v>-1.2700000000000001E-3</v>
      </c>
      <c r="B4">
        <v>1.524E-3</v>
      </c>
      <c r="C4">
        <v>-6.8000000000000005E-4</v>
      </c>
      <c r="D4">
        <v>1.184E-5</v>
      </c>
      <c r="E4">
        <v>0.91300000000000003</v>
      </c>
    </row>
    <row r="5" spans="1:5">
      <c r="A5">
        <v>-1.2700000000000001E-3</v>
      </c>
      <c r="B5">
        <v>1.524E-3</v>
      </c>
      <c r="C5">
        <v>-7.6400000000000003E-4</v>
      </c>
      <c r="D5">
        <v>1.184E-5</v>
      </c>
      <c r="E5">
        <v>1.2170000000000001</v>
      </c>
    </row>
    <row r="6" spans="1:5">
      <c r="A6">
        <v>-1.01E-3</v>
      </c>
      <c r="B6">
        <v>14.07</v>
      </c>
      <c r="C6">
        <v>-7.7300000000000003E-4</v>
      </c>
      <c r="D6">
        <v>0.10929999999999999</v>
      </c>
      <c r="E6">
        <v>1.5209999999999999</v>
      </c>
    </row>
    <row r="7" spans="1:5">
      <c r="A7">
        <v>2.5000000000000001E-3</v>
      </c>
      <c r="B7">
        <v>14.08</v>
      </c>
      <c r="C7">
        <v>-7.8600000000000002E-4</v>
      </c>
      <c r="D7">
        <v>0.1094</v>
      </c>
      <c r="E7">
        <v>1.825</v>
      </c>
    </row>
    <row r="8" spans="1:5">
      <c r="A8">
        <v>9.8200000000000006E-3</v>
      </c>
      <c r="B8">
        <v>1.2070000000000001</v>
      </c>
      <c r="C8">
        <v>-8.2600000000000002E-4</v>
      </c>
      <c r="D8">
        <v>9.3799999999999994E-3</v>
      </c>
      <c r="E8">
        <v>2.13</v>
      </c>
    </row>
    <row r="9" spans="1:5">
      <c r="A9">
        <v>2.12E-2</v>
      </c>
      <c r="B9">
        <v>4.01</v>
      </c>
      <c r="C9">
        <v>-7.6599999999999997E-4</v>
      </c>
      <c r="D9">
        <v>3.1199999999999999E-2</v>
      </c>
      <c r="E9">
        <v>2.4300000000000002</v>
      </c>
    </row>
    <row r="10" spans="1:5">
      <c r="A10">
        <v>3.3399999999999999E-2</v>
      </c>
      <c r="B10">
        <v>10.73</v>
      </c>
      <c r="C10">
        <v>-7.6900000000000004E-4</v>
      </c>
      <c r="D10">
        <v>8.3400000000000002E-2</v>
      </c>
      <c r="E10">
        <v>2.74</v>
      </c>
    </row>
    <row r="11" spans="1:5">
      <c r="A11">
        <v>4.9299999999999997E-2</v>
      </c>
      <c r="B11">
        <v>10.71</v>
      </c>
      <c r="C11">
        <v>-7.3700000000000002E-4</v>
      </c>
      <c r="D11">
        <v>8.3199999999999996E-2</v>
      </c>
      <c r="E11">
        <v>3.04</v>
      </c>
    </row>
    <row r="12" spans="1:5">
      <c r="A12">
        <v>6.6799999999999998E-2</v>
      </c>
      <c r="B12">
        <v>10.69</v>
      </c>
      <c r="C12">
        <v>-8.1300000000000003E-4</v>
      </c>
      <c r="D12">
        <v>8.3099999999999993E-2</v>
      </c>
      <c r="E12">
        <v>3.35</v>
      </c>
    </row>
    <row r="13" spans="1:5">
      <c r="A13">
        <v>8.3299999999999999E-2</v>
      </c>
      <c r="B13">
        <v>10.68</v>
      </c>
      <c r="C13">
        <v>-8.0800000000000002E-4</v>
      </c>
      <c r="D13">
        <v>8.3000000000000004E-2</v>
      </c>
      <c r="E13">
        <v>3.65</v>
      </c>
    </row>
    <row r="14" spans="1:5">
      <c r="A14">
        <v>0.1023</v>
      </c>
      <c r="B14">
        <v>10.65</v>
      </c>
      <c r="C14">
        <v>-9.3800000000000003E-4</v>
      </c>
      <c r="D14">
        <v>8.2799999999999999E-2</v>
      </c>
      <c r="E14">
        <v>3.95</v>
      </c>
    </row>
    <row r="15" spans="1:5">
      <c r="A15">
        <v>0.1226</v>
      </c>
      <c r="B15">
        <v>10.63</v>
      </c>
      <c r="C15">
        <v>-8.8900000000000003E-4</v>
      </c>
      <c r="D15">
        <v>8.2600000000000007E-2</v>
      </c>
      <c r="E15">
        <v>4.26</v>
      </c>
    </row>
    <row r="16" spans="1:5">
      <c r="A16">
        <v>0.1416</v>
      </c>
      <c r="B16">
        <v>10.61</v>
      </c>
      <c r="C16">
        <v>-8.8199999999999997E-4</v>
      </c>
      <c r="D16">
        <v>8.2400000000000001E-2</v>
      </c>
      <c r="E16">
        <v>4.5599999999999996</v>
      </c>
    </row>
    <row r="17" spans="1:5">
      <c r="A17">
        <v>0.16120000000000001</v>
      </c>
      <c r="B17">
        <v>10.59</v>
      </c>
      <c r="C17">
        <v>-9.4499999999999998E-4</v>
      </c>
      <c r="D17">
        <v>8.2299999999999998E-2</v>
      </c>
      <c r="E17">
        <v>4.87</v>
      </c>
    </row>
    <row r="18" spans="1:5">
      <c r="A18">
        <v>0.18090000000000001</v>
      </c>
      <c r="B18">
        <v>10.57</v>
      </c>
      <c r="C18">
        <v>-7.9600000000000005E-4</v>
      </c>
      <c r="D18">
        <v>8.2100000000000006E-2</v>
      </c>
      <c r="E18">
        <v>5.17</v>
      </c>
    </row>
    <row r="19" spans="1:5">
      <c r="A19">
        <v>0.20200000000000001</v>
      </c>
      <c r="B19">
        <v>10.54</v>
      </c>
      <c r="C19">
        <v>-7.67E-4</v>
      </c>
      <c r="D19">
        <v>8.1900000000000001E-2</v>
      </c>
      <c r="E19">
        <v>5.48</v>
      </c>
    </row>
    <row r="20" spans="1:5">
      <c r="A20">
        <v>0.223</v>
      </c>
      <c r="B20">
        <v>10.52</v>
      </c>
      <c r="C20">
        <v>-8.2700000000000004E-4</v>
      </c>
      <c r="D20">
        <v>8.1699999999999995E-2</v>
      </c>
      <c r="E20">
        <v>5.78</v>
      </c>
    </row>
    <row r="21" spans="1:5">
      <c r="A21">
        <v>0.24199999999999999</v>
      </c>
      <c r="B21">
        <v>10.5</v>
      </c>
      <c r="C21">
        <v>-7.8899999999999999E-4</v>
      </c>
      <c r="D21">
        <v>8.1600000000000006E-2</v>
      </c>
      <c r="E21">
        <v>6.08</v>
      </c>
    </row>
    <row r="22" spans="1:5">
      <c r="A22">
        <v>0.26200000000000001</v>
      </c>
      <c r="B22">
        <v>10.48</v>
      </c>
      <c r="C22">
        <v>-7.8200000000000003E-4</v>
      </c>
      <c r="D22">
        <v>8.14E-2</v>
      </c>
      <c r="E22">
        <v>6.39</v>
      </c>
    </row>
    <row r="23" spans="1:5">
      <c r="A23">
        <v>0.28299999999999997</v>
      </c>
      <c r="B23">
        <v>10.45</v>
      </c>
      <c r="C23">
        <v>-7.8200000000000003E-4</v>
      </c>
      <c r="D23">
        <v>8.1199999999999994E-2</v>
      </c>
      <c r="E23">
        <v>6.69</v>
      </c>
    </row>
    <row r="24" spans="1:5">
      <c r="A24">
        <v>0.30399999999999999</v>
      </c>
      <c r="B24">
        <v>10.43</v>
      </c>
      <c r="C24">
        <v>-9.1299999999999997E-4</v>
      </c>
      <c r="D24">
        <v>8.1000000000000003E-2</v>
      </c>
      <c r="E24">
        <v>7</v>
      </c>
    </row>
    <row r="25" spans="1:5">
      <c r="A25">
        <v>0.32400000000000001</v>
      </c>
      <c r="B25">
        <v>10.41</v>
      </c>
      <c r="C25">
        <v>-9.1299999999999997E-4</v>
      </c>
      <c r="D25">
        <v>8.09E-2</v>
      </c>
      <c r="E25">
        <v>7.3</v>
      </c>
    </row>
    <row r="26" spans="1:5">
      <c r="A26">
        <v>0.34399999999999997</v>
      </c>
      <c r="B26">
        <v>10.38</v>
      </c>
      <c r="C26">
        <v>-8.3000000000000001E-4</v>
      </c>
      <c r="D26">
        <v>8.0699999999999994E-2</v>
      </c>
      <c r="E26">
        <v>7.6</v>
      </c>
    </row>
    <row r="27" spans="1:5">
      <c r="A27">
        <v>0.36299999999999999</v>
      </c>
      <c r="B27">
        <v>10.36</v>
      </c>
      <c r="C27">
        <v>-8.7399999999999999E-4</v>
      </c>
      <c r="D27">
        <v>8.0500000000000002E-2</v>
      </c>
      <c r="E27">
        <v>7.91</v>
      </c>
    </row>
    <row r="28" spans="1:5">
      <c r="A28">
        <v>0.38400000000000001</v>
      </c>
      <c r="B28">
        <v>25.2</v>
      </c>
      <c r="C28">
        <v>-9.0300000000000005E-4</v>
      </c>
      <c r="D28">
        <v>0.1961</v>
      </c>
      <c r="E28">
        <v>8.2100000000000009</v>
      </c>
    </row>
    <row r="29" spans="1:5">
      <c r="A29">
        <v>0.40400000000000003</v>
      </c>
      <c r="B29">
        <v>76.599999999999994</v>
      </c>
      <c r="C29">
        <v>-4.64E-4</v>
      </c>
      <c r="D29">
        <v>0.59499999999999997</v>
      </c>
      <c r="E29">
        <v>8.52</v>
      </c>
    </row>
    <row r="30" spans="1:5">
      <c r="A30">
        <v>0.42499999999999999</v>
      </c>
      <c r="B30">
        <v>91.4</v>
      </c>
      <c r="C30">
        <v>-4.9700000000000005E-4</v>
      </c>
      <c r="D30">
        <v>0.71</v>
      </c>
      <c r="E30">
        <v>8.82</v>
      </c>
    </row>
    <row r="31" spans="1:5">
      <c r="A31">
        <v>0.44400000000000001</v>
      </c>
      <c r="B31">
        <v>195.1</v>
      </c>
      <c r="C31">
        <v>2.4800000000000001E-4</v>
      </c>
      <c r="D31">
        <v>1.516</v>
      </c>
      <c r="E31">
        <v>9.1300000000000008</v>
      </c>
    </row>
    <row r="32" spans="1:5">
      <c r="A32">
        <v>0.46400000000000002</v>
      </c>
      <c r="B32">
        <v>352</v>
      </c>
      <c r="C32">
        <v>1.8159999999999999E-3</v>
      </c>
      <c r="D32">
        <v>2.74</v>
      </c>
      <c r="E32">
        <v>9.43</v>
      </c>
    </row>
    <row r="33" spans="1:5">
      <c r="A33">
        <v>0.48399999999999999</v>
      </c>
      <c r="B33">
        <v>608</v>
      </c>
      <c r="C33">
        <v>4.8900000000000002E-3</v>
      </c>
      <c r="D33">
        <v>4.7300000000000004</v>
      </c>
      <c r="E33">
        <v>9.73</v>
      </c>
    </row>
    <row r="34" spans="1:5">
      <c r="A34">
        <v>0.505</v>
      </c>
      <c r="B34">
        <v>928</v>
      </c>
      <c r="C34">
        <v>8.9899999999999997E-3</v>
      </c>
      <c r="D34">
        <v>7.21</v>
      </c>
      <c r="E34">
        <v>10.039999999999999</v>
      </c>
    </row>
    <row r="35" spans="1:5">
      <c r="A35">
        <v>0.52500000000000002</v>
      </c>
      <c r="B35">
        <v>1316</v>
      </c>
      <c r="C35">
        <v>1.375E-2</v>
      </c>
      <c r="D35">
        <v>10.220000000000001</v>
      </c>
      <c r="E35">
        <v>10.34</v>
      </c>
    </row>
    <row r="36" spans="1:5">
      <c r="A36">
        <v>0.54400000000000004</v>
      </c>
      <c r="B36">
        <v>1733</v>
      </c>
      <c r="C36">
        <v>1.882E-2</v>
      </c>
      <c r="D36">
        <v>13.47</v>
      </c>
      <c r="E36">
        <v>10.65</v>
      </c>
    </row>
    <row r="37" spans="1:5">
      <c r="A37">
        <v>0.56399999999999995</v>
      </c>
      <c r="B37">
        <v>2190</v>
      </c>
      <c r="C37">
        <v>2.4199999999999999E-2</v>
      </c>
      <c r="D37">
        <v>17.04</v>
      </c>
      <c r="E37">
        <v>10.95</v>
      </c>
    </row>
    <row r="38" spans="1:5">
      <c r="A38">
        <v>0.58399999999999996</v>
      </c>
      <c r="B38">
        <v>2660</v>
      </c>
      <c r="C38">
        <v>2.9700000000000001E-2</v>
      </c>
      <c r="D38">
        <v>20.7</v>
      </c>
      <c r="E38">
        <v>11.25</v>
      </c>
    </row>
    <row r="39" spans="1:5">
      <c r="A39">
        <v>0.60399999999999998</v>
      </c>
      <c r="B39">
        <v>3160</v>
      </c>
      <c r="C39">
        <v>3.56E-2</v>
      </c>
      <c r="D39">
        <v>24.5</v>
      </c>
      <c r="E39">
        <v>11.56</v>
      </c>
    </row>
    <row r="40" spans="1:5">
      <c r="A40">
        <v>0.623</v>
      </c>
      <c r="B40">
        <v>3690</v>
      </c>
      <c r="C40">
        <v>4.1599999999999998E-2</v>
      </c>
      <c r="D40">
        <v>28.7</v>
      </c>
      <c r="E40">
        <v>11.86</v>
      </c>
    </row>
    <row r="41" spans="1:5">
      <c r="A41">
        <v>0.64300000000000002</v>
      </c>
      <c r="B41">
        <v>4270</v>
      </c>
      <c r="C41">
        <v>4.8300000000000003E-2</v>
      </c>
      <c r="D41">
        <v>33.200000000000003</v>
      </c>
      <c r="E41">
        <v>12.17</v>
      </c>
    </row>
    <row r="42" spans="1:5">
      <c r="A42">
        <v>0.66400000000000003</v>
      </c>
      <c r="B42">
        <v>4910</v>
      </c>
      <c r="C42">
        <v>5.5399999999999998E-2</v>
      </c>
      <c r="D42">
        <v>38.1</v>
      </c>
      <c r="E42">
        <v>12.47</v>
      </c>
    </row>
    <row r="43" spans="1:5">
      <c r="A43">
        <v>0.68400000000000005</v>
      </c>
      <c r="B43">
        <v>5580</v>
      </c>
      <c r="C43">
        <v>6.3200000000000006E-2</v>
      </c>
      <c r="D43">
        <v>43.4</v>
      </c>
      <c r="E43">
        <v>12.78</v>
      </c>
    </row>
    <row r="44" spans="1:5">
      <c r="A44">
        <v>0.70399999999999996</v>
      </c>
      <c r="B44">
        <v>6300</v>
      </c>
      <c r="C44">
        <v>7.1099999999999997E-2</v>
      </c>
      <c r="D44">
        <v>48.9</v>
      </c>
      <c r="E44">
        <v>13.08</v>
      </c>
    </row>
    <row r="45" spans="1:5">
      <c r="A45">
        <v>0.72499999999999998</v>
      </c>
      <c r="B45">
        <v>7030</v>
      </c>
      <c r="C45">
        <v>7.9600000000000004E-2</v>
      </c>
      <c r="D45">
        <v>54.6</v>
      </c>
      <c r="E45">
        <v>13.38</v>
      </c>
    </row>
    <row r="46" spans="1:5">
      <c r="A46">
        <v>0.74299999999999999</v>
      </c>
      <c r="B46">
        <v>7780</v>
      </c>
      <c r="C46">
        <v>8.7999999999999995E-2</v>
      </c>
      <c r="D46">
        <v>60.5</v>
      </c>
      <c r="E46">
        <v>13.69</v>
      </c>
    </row>
    <row r="47" spans="1:5">
      <c r="A47">
        <v>0.76500000000000001</v>
      </c>
      <c r="B47">
        <v>8550</v>
      </c>
      <c r="C47">
        <v>9.69E-2</v>
      </c>
      <c r="D47">
        <v>66.400000000000006</v>
      </c>
      <c r="E47">
        <v>13.99</v>
      </c>
    </row>
    <row r="48" spans="1:5">
      <c r="A48">
        <v>0.78500000000000003</v>
      </c>
      <c r="B48">
        <v>9320</v>
      </c>
      <c r="C48">
        <v>0.1053</v>
      </c>
      <c r="D48">
        <v>72.400000000000006</v>
      </c>
      <c r="E48">
        <v>14.3</v>
      </c>
    </row>
    <row r="49" spans="1:5">
      <c r="A49">
        <v>0.80500000000000005</v>
      </c>
      <c r="B49">
        <v>10090</v>
      </c>
      <c r="C49">
        <v>0.11409999999999999</v>
      </c>
      <c r="D49">
        <v>78.400000000000006</v>
      </c>
      <c r="E49">
        <v>14.6</v>
      </c>
    </row>
    <row r="50" spans="1:5">
      <c r="A50">
        <v>0.82499999999999996</v>
      </c>
      <c r="B50">
        <v>10890</v>
      </c>
      <c r="C50">
        <v>0.1231</v>
      </c>
      <c r="D50">
        <v>84.6</v>
      </c>
      <c r="E50">
        <v>14.91</v>
      </c>
    </row>
    <row r="51" spans="1:5">
      <c r="A51">
        <v>0.84499999999999997</v>
      </c>
      <c r="B51">
        <v>11660</v>
      </c>
      <c r="C51">
        <v>0.1321</v>
      </c>
      <c r="D51">
        <v>90.6</v>
      </c>
      <c r="E51">
        <v>15.21</v>
      </c>
    </row>
    <row r="52" spans="1:5">
      <c r="A52">
        <v>0.86499999999999999</v>
      </c>
      <c r="B52">
        <v>12470</v>
      </c>
      <c r="C52">
        <v>0.1411</v>
      </c>
      <c r="D52">
        <v>96.9</v>
      </c>
      <c r="E52">
        <v>15.51</v>
      </c>
    </row>
    <row r="53" spans="1:5">
      <c r="A53">
        <v>0.88600000000000001</v>
      </c>
      <c r="B53">
        <v>13260</v>
      </c>
      <c r="C53">
        <v>0.1502</v>
      </c>
      <c r="D53">
        <v>103</v>
      </c>
      <c r="E53">
        <v>15.82</v>
      </c>
    </row>
    <row r="54" spans="1:5">
      <c r="A54">
        <v>0.90600000000000003</v>
      </c>
      <c r="B54">
        <v>14090</v>
      </c>
      <c r="C54">
        <v>0.15959999999999999</v>
      </c>
      <c r="D54">
        <v>109.5</v>
      </c>
      <c r="E54">
        <v>16.12</v>
      </c>
    </row>
    <row r="55" spans="1:5">
      <c r="A55">
        <v>0.92600000000000005</v>
      </c>
      <c r="B55">
        <v>14900</v>
      </c>
      <c r="C55">
        <v>0.16880000000000001</v>
      </c>
      <c r="D55">
        <v>115.8</v>
      </c>
      <c r="E55">
        <v>16.43</v>
      </c>
    </row>
    <row r="56" spans="1:5">
      <c r="A56">
        <v>0.94599999999999995</v>
      </c>
      <c r="B56">
        <v>15750</v>
      </c>
      <c r="C56">
        <v>0.1784</v>
      </c>
      <c r="D56">
        <v>122.4</v>
      </c>
      <c r="E56">
        <v>16.73</v>
      </c>
    </row>
    <row r="57" spans="1:5">
      <c r="A57">
        <v>0.96599999999999997</v>
      </c>
      <c r="B57">
        <v>16580</v>
      </c>
      <c r="C57">
        <v>0.18770000000000001</v>
      </c>
      <c r="D57">
        <v>128.80000000000001</v>
      </c>
      <c r="E57">
        <v>17.03</v>
      </c>
    </row>
    <row r="58" spans="1:5">
      <c r="A58">
        <v>0.98799999999999999</v>
      </c>
      <c r="B58">
        <v>17440</v>
      </c>
      <c r="C58">
        <v>0.1973</v>
      </c>
      <c r="D58">
        <v>135.5</v>
      </c>
      <c r="E58">
        <v>17.34</v>
      </c>
    </row>
    <row r="59" spans="1:5">
      <c r="A59">
        <v>1.0069999999999999</v>
      </c>
      <c r="B59">
        <v>18280</v>
      </c>
      <c r="C59">
        <v>0.20699999999999999</v>
      </c>
      <c r="D59">
        <v>142</v>
      </c>
      <c r="E59">
        <v>17.64</v>
      </c>
    </row>
    <row r="60" spans="1:5">
      <c r="A60">
        <v>1.028</v>
      </c>
      <c r="B60">
        <v>19130</v>
      </c>
      <c r="C60">
        <v>0.217</v>
      </c>
      <c r="D60">
        <v>148.6</v>
      </c>
      <c r="E60">
        <v>17.95</v>
      </c>
    </row>
    <row r="61" spans="1:5">
      <c r="A61">
        <v>1.0469999999999999</v>
      </c>
      <c r="B61">
        <v>19990</v>
      </c>
      <c r="C61">
        <v>0.22600000000000001</v>
      </c>
      <c r="D61">
        <v>155.30000000000001</v>
      </c>
      <c r="E61">
        <v>18.25</v>
      </c>
    </row>
    <row r="62" spans="1:5">
      <c r="A62">
        <v>1.0669999999999999</v>
      </c>
      <c r="B62">
        <v>20800</v>
      </c>
      <c r="C62">
        <v>0.23599999999999999</v>
      </c>
      <c r="D62">
        <v>161.9</v>
      </c>
      <c r="E62">
        <v>18.559999999999999</v>
      </c>
    </row>
    <row r="63" spans="1:5">
      <c r="A63">
        <v>1.0880000000000001</v>
      </c>
      <c r="B63">
        <v>21700</v>
      </c>
      <c r="C63">
        <v>0.246</v>
      </c>
      <c r="D63">
        <v>168.8</v>
      </c>
      <c r="E63">
        <v>18.86</v>
      </c>
    </row>
    <row r="64" spans="1:5">
      <c r="A64">
        <v>1.1080000000000001</v>
      </c>
      <c r="B64">
        <v>22600</v>
      </c>
      <c r="C64">
        <v>0.255</v>
      </c>
      <c r="D64">
        <v>175.4</v>
      </c>
      <c r="E64">
        <v>19.16</v>
      </c>
    </row>
    <row r="65" spans="1:5">
      <c r="A65">
        <v>1.129</v>
      </c>
      <c r="B65">
        <v>23500</v>
      </c>
      <c r="C65">
        <v>0.26500000000000001</v>
      </c>
      <c r="D65">
        <v>182.4</v>
      </c>
      <c r="E65">
        <v>19.47</v>
      </c>
    </row>
    <row r="66" spans="1:5">
      <c r="A66">
        <v>1.1479999999999999</v>
      </c>
      <c r="B66">
        <v>24300</v>
      </c>
      <c r="C66">
        <v>0.27500000000000002</v>
      </c>
      <c r="D66">
        <v>189.1</v>
      </c>
      <c r="E66">
        <v>19.77</v>
      </c>
    </row>
    <row r="67" spans="1:5">
      <c r="A67">
        <v>1.17</v>
      </c>
      <c r="B67">
        <v>25200</v>
      </c>
      <c r="C67">
        <v>0.28599999999999998</v>
      </c>
      <c r="D67">
        <v>196.1</v>
      </c>
      <c r="E67">
        <v>20.100000000000001</v>
      </c>
    </row>
    <row r="68" spans="1:5">
      <c r="A68">
        <v>1.19</v>
      </c>
      <c r="B68">
        <v>26100</v>
      </c>
      <c r="C68">
        <v>0.29499999999999998</v>
      </c>
      <c r="D68">
        <v>203</v>
      </c>
      <c r="E68">
        <v>20.399999999999999</v>
      </c>
    </row>
    <row r="69" spans="1:5">
      <c r="A69">
        <v>1.21</v>
      </c>
      <c r="B69">
        <v>27100</v>
      </c>
      <c r="C69">
        <v>0.30599999999999999</v>
      </c>
      <c r="D69">
        <v>210</v>
      </c>
      <c r="E69">
        <v>20.7</v>
      </c>
    </row>
    <row r="70" spans="1:5">
      <c r="A70">
        <v>1.23</v>
      </c>
      <c r="B70">
        <v>28000</v>
      </c>
      <c r="C70">
        <v>0.316</v>
      </c>
      <c r="D70">
        <v>217</v>
      </c>
      <c r="E70">
        <v>21</v>
      </c>
    </row>
    <row r="71" spans="1:5">
      <c r="A71">
        <v>1.2490000000000001</v>
      </c>
      <c r="B71">
        <v>28900</v>
      </c>
      <c r="C71">
        <v>0.32600000000000001</v>
      </c>
      <c r="D71">
        <v>224</v>
      </c>
      <c r="E71">
        <v>21.3</v>
      </c>
    </row>
    <row r="72" spans="1:5">
      <c r="A72">
        <v>1.2709999999999999</v>
      </c>
      <c r="B72">
        <v>29800</v>
      </c>
      <c r="C72">
        <v>0.33700000000000002</v>
      </c>
      <c r="D72">
        <v>231</v>
      </c>
      <c r="E72">
        <v>21.6</v>
      </c>
    </row>
    <row r="73" spans="1:5">
      <c r="A73">
        <v>1.2909999999999999</v>
      </c>
      <c r="B73">
        <v>30700</v>
      </c>
      <c r="C73">
        <v>0.34799999999999998</v>
      </c>
      <c r="D73">
        <v>239</v>
      </c>
      <c r="E73">
        <v>21.9</v>
      </c>
    </row>
    <row r="74" spans="1:5">
      <c r="A74">
        <v>1.3109999999999999</v>
      </c>
      <c r="B74">
        <v>31700</v>
      </c>
      <c r="C74">
        <v>0.35799999999999998</v>
      </c>
      <c r="D74">
        <v>246</v>
      </c>
      <c r="E74">
        <v>22.2</v>
      </c>
    </row>
    <row r="75" spans="1:5">
      <c r="A75">
        <v>1.331</v>
      </c>
      <c r="B75">
        <v>32600</v>
      </c>
      <c r="C75">
        <v>0.36899999999999999</v>
      </c>
      <c r="D75">
        <v>253</v>
      </c>
      <c r="E75">
        <v>22.5</v>
      </c>
    </row>
    <row r="76" spans="1:5">
      <c r="A76">
        <v>1.351</v>
      </c>
      <c r="B76">
        <v>33500</v>
      </c>
      <c r="C76">
        <v>0.379</v>
      </c>
      <c r="D76">
        <v>260</v>
      </c>
      <c r="E76">
        <v>22.8</v>
      </c>
    </row>
    <row r="77" spans="1:5">
      <c r="A77">
        <v>1.371</v>
      </c>
      <c r="B77">
        <v>34500</v>
      </c>
      <c r="C77">
        <v>0.39</v>
      </c>
      <c r="D77">
        <v>268</v>
      </c>
      <c r="E77">
        <v>23.1</v>
      </c>
    </row>
    <row r="78" spans="1:5">
      <c r="A78">
        <v>1.393</v>
      </c>
      <c r="B78">
        <v>35400</v>
      </c>
      <c r="C78">
        <v>0.40100000000000002</v>
      </c>
      <c r="D78">
        <v>275</v>
      </c>
      <c r="E78">
        <v>23.4</v>
      </c>
    </row>
    <row r="79" spans="1:5">
      <c r="A79">
        <v>1.4119999999999999</v>
      </c>
      <c r="B79">
        <v>36400</v>
      </c>
      <c r="C79">
        <v>0.41199999999999998</v>
      </c>
      <c r="D79">
        <v>283</v>
      </c>
      <c r="E79">
        <v>23.7</v>
      </c>
    </row>
    <row r="80" spans="1:5">
      <c r="A80">
        <v>1.4319999999999999</v>
      </c>
      <c r="B80">
        <v>37400</v>
      </c>
      <c r="C80">
        <v>0.42299999999999999</v>
      </c>
      <c r="D80">
        <v>290</v>
      </c>
      <c r="E80">
        <v>24</v>
      </c>
    </row>
    <row r="81" spans="1:5">
      <c r="A81">
        <v>1.452</v>
      </c>
      <c r="B81">
        <v>38300</v>
      </c>
      <c r="C81">
        <v>0.434</v>
      </c>
      <c r="D81">
        <v>298</v>
      </c>
      <c r="E81">
        <v>24.3</v>
      </c>
    </row>
    <row r="82" spans="1:5">
      <c r="A82">
        <v>1.4730000000000001</v>
      </c>
      <c r="B82">
        <v>39300</v>
      </c>
      <c r="C82">
        <v>0.44500000000000001</v>
      </c>
      <c r="D82">
        <v>305</v>
      </c>
      <c r="E82">
        <v>24.6</v>
      </c>
    </row>
    <row r="83" spans="1:5">
      <c r="A83">
        <v>1.494</v>
      </c>
      <c r="B83">
        <v>40300</v>
      </c>
      <c r="C83">
        <v>0.45600000000000002</v>
      </c>
      <c r="D83">
        <v>313</v>
      </c>
      <c r="E83">
        <v>24.9</v>
      </c>
    </row>
    <row r="84" spans="1:5">
      <c r="A84">
        <v>1.514</v>
      </c>
      <c r="B84">
        <v>41300</v>
      </c>
      <c r="C84">
        <v>0.46700000000000003</v>
      </c>
      <c r="D84">
        <v>320</v>
      </c>
      <c r="E84">
        <v>25.2</v>
      </c>
    </row>
    <row r="85" spans="1:5">
      <c r="A85">
        <v>1.534</v>
      </c>
      <c r="B85">
        <v>42200</v>
      </c>
      <c r="C85">
        <v>0.47899999999999998</v>
      </c>
      <c r="D85">
        <v>328</v>
      </c>
      <c r="E85">
        <v>25.6</v>
      </c>
    </row>
    <row r="86" spans="1:5">
      <c r="A86">
        <v>1.554</v>
      </c>
      <c r="B86">
        <v>43200</v>
      </c>
      <c r="C86">
        <v>0.49</v>
      </c>
      <c r="D86">
        <v>336</v>
      </c>
      <c r="E86">
        <v>25.9</v>
      </c>
    </row>
    <row r="87" spans="1:5">
      <c r="A87">
        <v>1.575</v>
      </c>
      <c r="B87">
        <v>44200</v>
      </c>
      <c r="C87">
        <v>0.501</v>
      </c>
      <c r="D87">
        <v>343</v>
      </c>
      <c r="E87">
        <v>26.2</v>
      </c>
    </row>
    <row r="88" spans="1:5">
      <c r="A88">
        <v>1.5960000000000001</v>
      </c>
      <c r="B88">
        <v>45200</v>
      </c>
      <c r="C88">
        <v>0.51300000000000001</v>
      </c>
      <c r="D88">
        <v>351</v>
      </c>
      <c r="E88">
        <v>26.5</v>
      </c>
    </row>
    <row r="89" spans="1:5">
      <c r="A89">
        <v>1.6160000000000001</v>
      </c>
      <c r="B89">
        <v>46100</v>
      </c>
      <c r="C89">
        <v>0.52400000000000002</v>
      </c>
      <c r="D89">
        <v>359</v>
      </c>
      <c r="E89">
        <v>26.8</v>
      </c>
    </row>
    <row r="90" spans="1:5">
      <c r="A90">
        <v>1.635</v>
      </c>
      <c r="B90">
        <v>47100</v>
      </c>
      <c r="C90">
        <v>0.53500000000000003</v>
      </c>
      <c r="D90">
        <v>366</v>
      </c>
      <c r="E90">
        <v>27.1</v>
      </c>
    </row>
    <row r="91" spans="1:5">
      <c r="A91">
        <v>1.6559999999999999</v>
      </c>
      <c r="B91">
        <v>48100</v>
      </c>
      <c r="C91">
        <v>0.54700000000000004</v>
      </c>
      <c r="D91">
        <v>374</v>
      </c>
      <c r="E91">
        <v>27.4</v>
      </c>
    </row>
    <row r="92" spans="1:5">
      <c r="A92">
        <v>1.677</v>
      </c>
      <c r="B92">
        <v>49100</v>
      </c>
      <c r="C92">
        <v>0.55800000000000005</v>
      </c>
      <c r="D92">
        <v>381</v>
      </c>
      <c r="E92">
        <v>27.7</v>
      </c>
    </row>
    <row r="93" spans="1:5">
      <c r="A93">
        <v>1.6970000000000001</v>
      </c>
      <c r="B93">
        <v>50100</v>
      </c>
      <c r="C93">
        <v>0.56999999999999995</v>
      </c>
      <c r="D93">
        <v>389</v>
      </c>
      <c r="E93">
        <v>28</v>
      </c>
    </row>
    <row r="94" spans="1:5">
      <c r="A94">
        <v>1.7170000000000001</v>
      </c>
      <c r="B94">
        <v>51100</v>
      </c>
      <c r="C94">
        <v>0.58099999999999996</v>
      </c>
      <c r="D94">
        <v>397</v>
      </c>
      <c r="E94">
        <v>28.3</v>
      </c>
    </row>
    <row r="95" spans="1:5">
      <c r="A95">
        <v>1.7370000000000001</v>
      </c>
      <c r="B95">
        <v>52100</v>
      </c>
      <c r="C95">
        <v>0.59299999999999997</v>
      </c>
      <c r="D95">
        <v>405</v>
      </c>
      <c r="E95">
        <v>28.6</v>
      </c>
    </row>
    <row r="96" spans="1:5">
      <c r="A96">
        <v>1.7569999999999999</v>
      </c>
      <c r="B96">
        <v>53000</v>
      </c>
      <c r="C96">
        <v>0.60399999999999998</v>
      </c>
      <c r="D96">
        <v>412</v>
      </c>
      <c r="E96">
        <v>28.9</v>
      </c>
    </row>
    <row r="97" spans="1:5">
      <c r="A97">
        <v>1.7789999999999999</v>
      </c>
      <c r="B97">
        <v>54100</v>
      </c>
      <c r="C97">
        <v>0.61599999999999999</v>
      </c>
      <c r="D97">
        <v>420</v>
      </c>
      <c r="E97">
        <v>29.2</v>
      </c>
    </row>
    <row r="98" spans="1:5">
      <c r="A98">
        <v>1.7989999999999999</v>
      </c>
      <c r="B98">
        <v>55000</v>
      </c>
      <c r="C98">
        <v>0.628</v>
      </c>
      <c r="D98">
        <v>428</v>
      </c>
      <c r="E98">
        <v>29.5</v>
      </c>
    </row>
    <row r="99" spans="1:5">
      <c r="A99">
        <v>1.819</v>
      </c>
      <c r="B99">
        <v>56000</v>
      </c>
      <c r="C99">
        <v>0.64</v>
      </c>
      <c r="D99">
        <v>435</v>
      </c>
      <c r="E99">
        <v>29.8</v>
      </c>
    </row>
    <row r="100" spans="1:5">
      <c r="A100">
        <v>1.839</v>
      </c>
      <c r="B100">
        <v>57000</v>
      </c>
      <c r="C100">
        <v>0.65200000000000002</v>
      </c>
      <c r="D100">
        <v>443</v>
      </c>
      <c r="E100">
        <v>30.1</v>
      </c>
    </row>
    <row r="101" spans="1:5">
      <c r="A101">
        <v>1.859</v>
      </c>
      <c r="B101">
        <v>58000</v>
      </c>
      <c r="C101">
        <v>0.66300000000000003</v>
      </c>
      <c r="D101">
        <v>450</v>
      </c>
      <c r="E101">
        <v>30.4</v>
      </c>
    </row>
    <row r="102" spans="1:5">
      <c r="A102">
        <v>1.88</v>
      </c>
      <c r="B102">
        <v>59000</v>
      </c>
      <c r="C102">
        <v>0.67600000000000005</v>
      </c>
      <c r="D102">
        <v>458</v>
      </c>
      <c r="E102">
        <v>30.7</v>
      </c>
    </row>
    <row r="103" spans="1:5">
      <c r="A103">
        <v>1.901</v>
      </c>
      <c r="B103">
        <v>59900</v>
      </c>
      <c r="C103">
        <v>0.68799999999999994</v>
      </c>
      <c r="D103">
        <v>466</v>
      </c>
      <c r="E103">
        <v>31</v>
      </c>
    </row>
    <row r="104" spans="1:5">
      <c r="A104">
        <v>1.921</v>
      </c>
      <c r="B104">
        <v>60900</v>
      </c>
      <c r="C104">
        <v>0.70099999999999996</v>
      </c>
      <c r="D104">
        <v>473</v>
      </c>
      <c r="E104">
        <v>31.3</v>
      </c>
    </row>
    <row r="105" spans="1:5">
      <c r="A105">
        <v>1.9410000000000001</v>
      </c>
      <c r="B105">
        <v>61900</v>
      </c>
      <c r="C105">
        <v>0.71299999999999997</v>
      </c>
      <c r="D105">
        <v>481</v>
      </c>
      <c r="E105">
        <v>31.6</v>
      </c>
    </row>
    <row r="106" spans="1:5">
      <c r="A106">
        <v>1.962</v>
      </c>
      <c r="B106">
        <v>62800</v>
      </c>
      <c r="C106">
        <v>0.72599999999999998</v>
      </c>
      <c r="D106">
        <v>488</v>
      </c>
      <c r="E106">
        <v>31.9</v>
      </c>
    </row>
    <row r="107" spans="1:5">
      <c r="A107">
        <v>1.9830000000000001</v>
      </c>
      <c r="B107">
        <v>63700</v>
      </c>
      <c r="C107">
        <v>0.74</v>
      </c>
      <c r="D107">
        <v>495</v>
      </c>
      <c r="E107">
        <v>32.200000000000003</v>
      </c>
    </row>
    <row r="108" spans="1:5">
      <c r="A108">
        <v>2</v>
      </c>
      <c r="B108">
        <v>64500</v>
      </c>
      <c r="C108">
        <v>0.75600000000000001</v>
      </c>
      <c r="D108">
        <v>501</v>
      </c>
      <c r="E108">
        <v>32.5</v>
      </c>
    </row>
    <row r="109" spans="1:5">
      <c r="A109">
        <v>2.02</v>
      </c>
      <c r="B109">
        <v>65200</v>
      </c>
      <c r="C109">
        <v>0.77400000000000002</v>
      </c>
      <c r="D109">
        <v>507</v>
      </c>
      <c r="E109">
        <v>32.9</v>
      </c>
    </row>
    <row r="110" spans="1:5">
      <c r="A110">
        <v>2.04</v>
      </c>
      <c r="B110">
        <v>65800</v>
      </c>
      <c r="C110">
        <v>0.79400000000000004</v>
      </c>
      <c r="D110">
        <v>511</v>
      </c>
      <c r="E110">
        <v>33.200000000000003</v>
      </c>
    </row>
    <row r="111" spans="1:5">
      <c r="A111">
        <v>2.06</v>
      </c>
      <c r="B111">
        <v>66300</v>
      </c>
      <c r="C111">
        <v>0.81899999999999995</v>
      </c>
      <c r="D111">
        <v>515</v>
      </c>
      <c r="E111">
        <v>33.5</v>
      </c>
    </row>
    <row r="112" spans="1:5">
      <c r="A112">
        <v>2.08</v>
      </c>
      <c r="B112">
        <v>66700</v>
      </c>
      <c r="C112">
        <v>0.84599999999999997</v>
      </c>
      <c r="D112">
        <v>518</v>
      </c>
      <c r="E112">
        <v>33.799999999999997</v>
      </c>
    </row>
    <row r="113" spans="1:5">
      <c r="A113">
        <v>2.11</v>
      </c>
      <c r="B113">
        <v>67000</v>
      </c>
      <c r="C113">
        <v>0.875</v>
      </c>
      <c r="D113">
        <v>521</v>
      </c>
      <c r="E113">
        <v>34.1</v>
      </c>
    </row>
    <row r="114" spans="1:5">
      <c r="A114">
        <v>2.13</v>
      </c>
      <c r="B114">
        <v>67300</v>
      </c>
      <c r="C114">
        <v>0.90500000000000003</v>
      </c>
      <c r="D114">
        <v>523</v>
      </c>
      <c r="E114">
        <v>34.4</v>
      </c>
    </row>
    <row r="115" spans="1:5">
      <c r="A115">
        <v>2.15</v>
      </c>
      <c r="B115">
        <v>67500</v>
      </c>
      <c r="C115">
        <v>0.93700000000000006</v>
      </c>
      <c r="D115">
        <v>524</v>
      </c>
      <c r="E115">
        <v>34.700000000000003</v>
      </c>
    </row>
    <row r="116" spans="1:5">
      <c r="A116">
        <v>2.17</v>
      </c>
      <c r="B116">
        <v>67700</v>
      </c>
      <c r="C116">
        <v>0.96799999999999997</v>
      </c>
      <c r="D116">
        <v>526</v>
      </c>
      <c r="E116">
        <v>35</v>
      </c>
    </row>
    <row r="117" spans="1:5">
      <c r="A117">
        <v>2.19</v>
      </c>
      <c r="B117">
        <v>67800</v>
      </c>
      <c r="C117">
        <v>1.0009999999999999</v>
      </c>
      <c r="D117">
        <v>527</v>
      </c>
      <c r="E117">
        <v>35.299999999999997</v>
      </c>
    </row>
    <row r="118" spans="1:5">
      <c r="A118">
        <v>2.21</v>
      </c>
      <c r="B118">
        <v>68000</v>
      </c>
      <c r="C118">
        <v>1.032</v>
      </c>
      <c r="D118">
        <v>528</v>
      </c>
      <c r="E118">
        <v>35.6</v>
      </c>
    </row>
    <row r="119" spans="1:5">
      <c r="A119">
        <v>2.23</v>
      </c>
      <c r="B119">
        <v>68100</v>
      </c>
      <c r="C119">
        <v>1.0649999999999999</v>
      </c>
      <c r="D119">
        <v>529</v>
      </c>
      <c r="E119">
        <v>35.9</v>
      </c>
    </row>
    <row r="120" spans="1:5">
      <c r="A120">
        <v>2.25</v>
      </c>
      <c r="B120">
        <v>68200</v>
      </c>
      <c r="C120">
        <v>1.0960000000000001</v>
      </c>
      <c r="D120">
        <v>530</v>
      </c>
      <c r="E120">
        <v>36.200000000000003</v>
      </c>
    </row>
    <row r="121" spans="1:5">
      <c r="A121">
        <v>2.27</v>
      </c>
      <c r="B121">
        <v>68300</v>
      </c>
      <c r="C121">
        <v>1.1299999999999999</v>
      </c>
      <c r="D121">
        <v>531</v>
      </c>
      <c r="E121">
        <v>36.5</v>
      </c>
    </row>
    <row r="122" spans="1:5">
      <c r="A122">
        <v>2.29</v>
      </c>
      <c r="B122">
        <v>68400</v>
      </c>
      <c r="C122">
        <v>1.1619999999999999</v>
      </c>
      <c r="D122">
        <v>532</v>
      </c>
      <c r="E122">
        <v>36.799999999999997</v>
      </c>
    </row>
    <row r="123" spans="1:5">
      <c r="A123">
        <v>2.31</v>
      </c>
      <c r="B123">
        <v>68500</v>
      </c>
      <c r="C123">
        <v>1.1950000000000001</v>
      </c>
      <c r="D123">
        <v>532</v>
      </c>
      <c r="E123">
        <v>37.1</v>
      </c>
    </row>
    <row r="124" spans="1:5">
      <c r="A124">
        <v>2.33</v>
      </c>
      <c r="B124">
        <v>68600</v>
      </c>
      <c r="C124">
        <v>1.2290000000000001</v>
      </c>
      <c r="D124">
        <v>533</v>
      </c>
      <c r="E124">
        <v>37.4</v>
      </c>
    </row>
    <row r="125" spans="1:5">
      <c r="A125">
        <v>2.35</v>
      </c>
      <c r="B125">
        <v>68700</v>
      </c>
      <c r="C125">
        <v>1.262</v>
      </c>
      <c r="D125">
        <v>534</v>
      </c>
      <c r="E125">
        <v>37.700000000000003</v>
      </c>
    </row>
    <row r="126" spans="1:5">
      <c r="A126">
        <v>2.37</v>
      </c>
      <c r="B126">
        <v>68700</v>
      </c>
      <c r="C126">
        <v>1.296</v>
      </c>
      <c r="D126">
        <v>534</v>
      </c>
      <c r="E126">
        <v>38</v>
      </c>
    </row>
    <row r="127" spans="1:5">
      <c r="A127">
        <v>2.39</v>
      </c>
      <c r="B127">
        <v>68800</v>
      </c>
      <c r="C127">
        <v>1.331</v>
      </c>
      <c r="D127">
        <v>535</v>
      </c>
      <c r="E127">
        <v>38.299999999999997</v>
      </c>
    </row>
    <row r="128" spans="1:5">
      <c r="A128">
        <v>2.41</v>
      </c>
      <c r="B128">
        <v>68900</v>
      </c>
      <c r="C128">
        <v>1.3640000000000001</v>
      </c>
      <c r="D128">
        <v>535</v>
      </c>
      <c r="E128">
        <v>38.6</v>
      </c>
    </row>
    <row r="129" spans="1:5">
      <c r="A129">
        <v>2.4300000000000002</v>
      </c>
      <c r="B129">
        <v>68900</v>
      </c>
      <c r="C129">
        <v>1.3979999999999999</v>
      </c>
      <c r="D129">
        <v>536</v>
      </c>
      <c r="E129">
        <v>38.9</v>
      </c>
    </row>
    <row r="130" spans="1:5">
      <c r="A130">
        <v>2.4500000000000002</v>
      </c>
      <c r="B130">
        <v>69000</v>
      </c>
      <c r="C130">
        <v>1.4319999999999999</v>
      </c>
      <c r="D130">
        <v>536</v>
      </c>
      <c r="E130">
        <v>39.200000000000003</v>
      </c>
    </row>
    <row r="131" spans="1:5">
      <c r="A131">
        <v>2.4700000000000002</v>
      </c>
      <c r="B131">
        <v>69100</v>
      </c>
      <c r="C131">
        <v>1.466</v>
      </c>
      <c r="D131">
        <v>537</v>
      </c>
      <c r="E131">
        <v>39.5</v>
      </c>
    </row>
    <row r="132" spans="1:5">
      <c r="A132">
        <v>2.4900000000000002</v>
      </c>
      <c r="B132">
        <v>69100</v>
      </c>
      <c r="C132">
        <v>1.5</v>
      </c>
      <c r="D132">
        <v>537</v>
      </c>
      <c r="E132">
        <v>39.799999999999997</v>
      </c>
    </row>
    <row r="133" spans="1:5">
      <c r="A133">
        <v>2.5099999999999998</v>
      </c>
      <c r="B133">
        <v>69200</v>
      </c>
      <c r="C133">
        <v>1.534</v>
      </c>
      <c r="D133">
        <v>537</v>
      </c>
      <c r="E133">
        <v>40.200000000000003</v>
      </c>
    </row>
    <row r="134" spans="1:5">
      <c r="A134">
        <v>2.5299999999999998</v>
      </c>
      <c r="B134">
        <v>69200</v>
      </c>
      <c r="C134">
        <v>1.5680000000000001</v>
      </c>
      <c r="D134">
        <v>538</v>
      </c>
      <c r="E134">
        <v>40.5</v>
      </c>
    </row>
    <row r="135" spans="1:5">
      <c r="A135">
        <v>2.5499999999999998</v>
      </c>
      <c r="B135">
        <v>69300</v>
      </c>
      <c r="C135">
        <v>1.6020000000000001</v>
      </c>
      <c r="D135">
        <v>538</v>
      </c>
      <c r="E135">
        <v>40.799999999999997</v>
      </c>
    </row>
    <row r="136" spans="1:5">
      <c r="A136">
        <v>2.57</v>
      </c>
      <c r="B136">
        <v>69300</v>
      </c>
      <c r="C136">
        <v>1.6359999999999999</v>
      </c>
      <c r="D136">
        <v>539</v>
      </c>
      <c r="E136">
        <v>41.1</v>
      </c>
    </row>
    <row r="137" spans="1:5">
      <c r="A137">
        <v>2.59</v>
      </c>
      <c r="B137">
        <v>69400</v>
      </c>
      <c r="C137">
        <v>1.67</v>
      </c>
      <c r="D137">
        <v>539</v>
      </c>
      <c r="E137">
        <v>41.4</v>
      </c>
    </row>
    <row r="138" spans="1:5">
      <c r="A138">
        <v>2.61</v>
      </c>
      <c r="B138">
        <v>69400</v>
      </c>
      <c r="C138">
        <v>1.704</v>
      </c>
      <c r="D138">
        <v>539</v>
      </c>
      <c r="E138">
        <v>41.7</v>
      </c>
    </row>
    <row r="139" spans="1:5">
      <c r="A139">
        <v>2.64</v>
      </c>
      <c r="B139">
        <v>69500</v>
      </c>
      <c r="C139">
        <v>1.738</v>
      </c>
      <c r="D139">
        <v>540</v>
      </c>
      <c r="E139">
        <v>42</v>
      </c>
    </row>
    <row r="140" spans="1:5">
      <c r="A140">
        <v>2.66</v>
      </c>
      <c r="B140">
        <v>69500</v>
      </c>
      <c r="C140">
        <v>1.7709999999999999</v>
      </c>
      <c r="D140">
        <v>540</v>
      </c>
      <c r="E140">
        <v>42.3</v>
      </c>
    </row>
    <row r="141" spans="1:5">
      <c r="A141">
        <v>2.68</v>
      </c>
      <c r="B141">
        <v>69600</v>
      </c>
      <c r="C141">
        <v>1.806</v>
      </c>
      <c r="D141">
        <v>541</v>
      </c>
      <c r="E141">
        <v>42.6</v>
      </c>
    </row>
    <row r="142" spans="1:5">
      <c r="A142">
        <v>2.7</v>
      </c>
      <c r="B142">
        <v>69600</v>
      </c>
      <c r="C142">
        <v>1.839</v>
      </c>
      <c r="D142">
        <v>541</v>
      </c>
      <c r="E142">
        <v>42.9</v>
      </c>
    </row>
    <row r="143" spans="1:5">
      <c r="A143">
        <v>2.72</v>
      </c>
      <c r="B143">
        <v>69700</v>
      </c>
      <c r="C143">
        <v>1.8740000000000001</v>
      </c>
      <c r="D143">
        <v>541</v>
      </c>
      <c r="E143">
        <v>43.2</v>
      </c>
    </row>
    <row r="144" spans="1:5">
      <c r="A144">
        <v>2.74</v>
      </c>
      <c r="B144">
        <v>69700</v>
      </c>
      <c r="C144">
        <v>1.9079999999999999</v>
      </c>
      <c r="D144">
        <v>542</v>
      </c>
      <c r="E144">
        <v>43.5</v>
      </c>
    </row>
    <row r="145" spans="1:5">
      <c r="A145">
        <v>2.76</v>
      </c>
      <c r="B145">
        <v>69800</v>
      </c>
      <c r="C145">
        <v>1.9430000000000001</v>
      </c>
      <c r="D145">
        <v>542</v>
      </c>
      <c r="E145">
        <v>43.8</v>
      </c>
    </row>
    <row r="146" spans="1:5">
      <c r="A146">
        <v>2.78</v>
      </c>
      <c r="B146">
        <v>69800</v>
      </c>
      <c r="C146">
        <v>1.976</v>
      </c>
      <c r="D146">
        <v>542</v>
      </c>
      <c r="E146">
        <v>44.1</v>
      </c>
    </row>
    <row r="147" spans="1:5">
      <c r="A147">
        <v>2.8</v>
      </c>
      <c r="B147">
        <v>69800</v>
      </c>
      <c r="C147">
        <v>2.0099999999999998</v>
      </c>
      <c r="D147">
        <v>543</v>
      </c>
      <c r="E147">
        <v>44.4</v>
      </c>
    </row>
    <row r="148" spans="1:5">
      <c r="A148">
        <v>2.82</v>
      </c>
      <c r="B148">
        <v>69900</v>
      </c>
      <c r="C148">
        <v>2.04</v>
      </c>
      <c r="D148">
        <v>543</v>
      </c>
      <c r="E148">
        <v>44.7</v>
      </c>
    </row>
    <row r="149" spans="1:5">
      <c r="A149">
        <v>2.84</v>
      </c>
      <c r="B149">
        <v>69900</v>
      </c>
      <c r="C149">
        <v>2.08</v>
      </c>
      <c r="D149">
        <v>543</v>
      </c>
      <c r="E149">
        <v>45</v>
      </c>
    </row>
    <row r="150" spans="1:5">
      <c r="A150">
        <v>2.86</v>
      </c>
      <c r="B150">
        <v>70000</v>
      </c>
      <c r="C150">
        <v>2.11</v>
      </c>
      <c r="D150">
        <v>544</v>
      </c>
      <c r="E150">
        <v>45.3</v>
      </c>
    </row>
    <row r="151" spans="1:5">
      <c r="A151">
        <v>2.88</v>
      </c>
      <c r="B151">
        <v>70000</v>
      </c>
      <c r="C151">
        <v>2.15</v>
      </c>
      <c r="D151">
        <v>544</v>
      </c>
      <c r="E151">
        <v>45.6</v>
      </c>
    </row>
    <row r="152" spans="1:5">
      <c r="A152">
        <v>2.9</v>
      </c>
      <c r="B152">
        <v>70100</v>
      </c>
      <c r="C152">
        <v>2.1800000000000002</v>
      </c>
      <c r="D152">
        <v>544</v>
      </c>
      <c r="E152">
        <v>45.9</v>
      </c>
    </row>
    <row r="153" spans="1:5">
      <c r="A153">
        <v>2.92</v>
      </c>
      <c r="B153">
        <v>70100</v>
      </c>
      <c r="C153">
        <v>2.2200000000000002</v>
      </c>
      <c r="D153">
        <v>545</v>
      </c>
      <c r="E153">
        <v>46.2</v>
      </c>
    </row>
    <row r="154" spans="1:5">
      <c r="A154">
        <v>2.94</v>
      </c>
      <c r="B154">
        <v>70100</v>
      </c>
      <c r="C154">
        <v>2.25</v>
      </c>
      <c r="D154">
        <v>545</v>
      </c>
      <c r="E154">
        <v>46.5</v>
      </c>
    </row>
    <row r="155" spans="1:5">
      <c r="A155">
        <v>2.96</v>
      </c>
      <c r="B155">
        <v>70200</v>
      </c>
      <c r="C155">
        <v>2.29</v>
      </c>
      <c r="D155">
        <v>545</v>
      </c>
      <c r="E155">
        <v>46.8</v>
      </c>
    </row>
    <row r="156" spans="1:5">
      <c r="A156">
        <v>2.98</v>
      </c>
      <c r="B156">
        <v>70200</v>
      </c>
      <c r="C156">
        <v>2.3199999999999998</v>
      </c>
      <c r="D156">
        <v>546</v>
      </c>
      <c r="E156">
        <v>47.1</v>
      </c>
    </row>
    <row r="157" spans="1:5">
      <c r="A157">
        <v>3</v>
      </c>
      <c r="B157">
        <v>70300</v>
      </c>
      <c r="C157">
        <v>2.35</v>
      </c>
      <c r="D157">
        <v>546</v>
      </c>
      <c r="E157">
        <v>47.5</v>
      </c>
    </row>
    <row r="158" spans="1:5">
      <c r="A158">
        <v>3.02</v>
      </c>
      <c r="B158">
        <v>70300</v>
      </c>
      <c r="C158">
        <v>2.39</v>
      </c>
      <c r="D158">
        <v>546</v>
      </c>
      <c r="E158">
        <v>47.8</v>
      </c>
    </row>
    <row r="159" spans="1:5">
      <c r="A159">
        <v>3.04</v>
      </c>
      <c r="B159">
        <v>70400</v>
      </c>
      <c r="C159">
        <v>2.42</v>
      </c>
      <c r="D159">
        <v>547</v>
      </c>
      <c r="E159">
        <v>48.1</v>
      </c>
    </row>
    <row r="160" spans="1:5">
      <c r="A160">
        <v>3.06</v>
      </c>
      <c r="B160">
        <v>70400</v>
      </c>
      <c r="C160">
        <v>2.46</v>
      </c>
      <c r="D160">
        <v>547</v>
      </c>
      <c r="E160">
        <v>48.4</v>
      </c>
    </row>
    <row r="161" spans="1:5">
      <c r="A161">
        <v>3.08</v>
      </c>
      <c r="B161">
        <v>70400</v>
      </c>
      <c r="C161">
        <v>2.4900000000000002</v>
      </c>
      <c r="D161">
        <v>547</v>
      </c>
      <c r="E161">
        <v>48.7</v>
      </c>
    </row>
    <row r="162" spans="1:5">
      <c r="A162">
        <v>3.1</v>
      </c>
      <c r="B162">
        <v>70500</v>
      </c>
      <c r="C162">
        <v>2.52</v>
      </c>
      <c r="D162">
        <v>548</v>
      </c>
      <c r="E162">
        <v>49</v>
      </c>
    </row>
    <row r="163" spans="1:5">
      <c r="A163">
        <v>3.12</v>
      </c>
      <c r="B163">
        <v>70500</v>
      </c>
      <c r="C163">
        <v>2.56</v>
      </c>
      <c r="D163">
        <v>548</v>
      </c>
      <c r="E163">
        <v>49.3</v>
      </c>
    </row>
    <row r="164" spans="1:5">
      <c r="A164">
        <v>3.14</v>
      </c>
      <c r="B164">
        <v>70500</v>
      </c>
      <c r="C164">
        <v>2.59</v>
      </c>
      <c r="D164">
        <v>548</v>
      </c>
      <c r="E164">
        <v>49.6</v>
      </c>
    </row>
    <row r="165" spans="1:5">
      <c r="A165">
        <v>3.16</v>
      </c>
      <c r="B165">
        <v>70600</v>
      </c>
      <c r="C165">
        <v>2.63</v>
      </c>
      <c r="D165">
        <v>548</v>
      </c>
      <c r="E165">
        <v>49.9</v>
      </c>
    </row>
    <row r="166" spans="1:5">
      <c r="A166">
        <v>3.18</v>
      </c>
      <c r="B166">
        <v>70600</v>
      </c>
      <c r="C166">
        <v>2.66</v>
      </c>
      <c r="D166">
        <v>549</v>
      </c>
      <c r="E166">
        <v>50.2</v>
      </c>
    </row>
    <row r="167" spans="1:5">
      <c r="A167">
        <v>3.2</v>
      </c>
      <c r="B167">
        <v>70700</v>
      </c>
      <c r="C167">
        <v>2.7</v>
      </c>
      <c r="D167">
        <v>549</v>
      </c>
      <c r="E167">
        <v>50.5</v>
      </c>
    </row>
    <row r="168" spans="1:5">
      <c r="A168">
        <v>3.22</v>
      </c>
      <c r="B168">
        <v>70700</v>
      </c>
      <c r="C168">
        <v>2.73</v>
      </c>
      <c r="D168">
        <v>549</v>
      </c>
      <c r="E168">
        <v>50.8</v>
      </c>
    </row>
    <row r="169" spans="1:5">
      <c r="A169">
        <v>3.24</v>
      </c>
      <c r="B169">
        <v>70700</v>
      </c>
      <c r="C169">
        <v>2.77</v>
      </c>
      <c r="D169">
        <v>550</v>
      </c>
      <c r="E169">
        <v>51.1</v>
      </c>
    </row>
    <row r="170" spans="1:5">
      <c r="A170">
        <v>3.26</v>
      </c>
      <c r="B170">
        <v>70800</v>
      </c>
      <c r="C170">
        <v>2.8</v>
      </c>
      <c r="D170">
        <v>550</v>
      </c>
      <c r="E170">
        <v>51.4</v>
      </c>
    </row>
    <row r="171" spans="1:5">
      <c r="A171">
        <v>3.28</v>
      </c>
      <c r="B171">
        <v>70800</v>
      </c>
      <c r="C171">
        <v>2.83</v>
      </c>
      <c r="D171">
        <v>550</v>
      </c>
      <c r="E171">
        <v>51.7</v>
      </c>
    </row>
    <row r="172" spans="1:5">
      <c r="A172">
        <v>3.3</v>
      </c>
      <c r="B172">
        <v>70800</v>
      </c>
      <c r="C172">
        <v>2.87</v>
      </c>
      <c r="D172">
        <v>550</v>
      </c>
      <c r="E172">
        <v>52</v>
      </c>
    </row>
    <row r="173" spans="1:5">
      <c r="A173">
        <v>3.32</v>
      </c>
      <c r="B173">
        <v>70900</v>
      </c>
      <c r="C173">
        <v>2.9</v>
      </c>
      <c r="D173">
        <v>551</v>
      </c>
      <c r="E173">
        <v>52.3</v>
      </c>
    </row>
    <row r="174" spans="1:5">
      <c r="A174">
        <v>3.34</v>
      </c>
      <c r="B174">
        <v>70900</v>
      </c>
      <c r="C174">
        <v>2.94</v>
      </c>
      <c r="D174">
        <v>551</v>
      </c>
      <c r="E174">
        <v>52.6</v>
      </c>
    </row>
    <row r="175" spans="1:5">
      <c r="A175">
        <v>3.36</v>
      </c>
      <c r="B175">
        <v>71000</v>
      </c>
      <c r="C175">
        <v>2.97</v>
      </c>
      <c r="D175">
        <v>551</v>
      </c>
      <c r="E175">
        <v>52.9</v>
      </c>
    </row>
    <row r="176" spans="1:5">
      <c r="A176">
        <v>3.38</v>
      </c>
      <c r="B176">
        <v>71000</v>
      </c>
      <c r="C176">
        <v>3.01</v>
      </c>
      <c r="D176">
        <v>551</v>
      </c>
      <c r="E176">
        <v>53.2</v>
      </c>
    </row>
    <row r="177" spans="1:5">
      <c r="A177">
        <v>3.4</v>
      </c>
      <c r="B177">
        <v>71000</v>
      </c>
      <c r="C177">
        <v>3.04</v>
      </c>
      <c r="D177">
        <v>552</v>
      </c>
      <c r="E177">
        <v>53.5</v>
      </c>
    </row>
    <row r="178" spans="1:5">
      <c r="A178">
        <v>3.43</v>
      </c>
      <c r="B178">
        <v>71100</v>
      </c>
      <c r="C178">
        <v>3.08</v>
      </c>
      <c r="D178">
        <v>552</v>
      </c>
      <c r="E178">
        <v>53.8</v>
      </c>
    </row>
    <row r="179" spans="1:5">
      <c r="A179">
        <v>3.45</v>
      </c>
      <c r="B179">
        <v>71100</v>
      </c>
      <c r="C179">
        <v>3.11</v>
      </c>
      <c r="D179">
        <v>552</v>
      </c>
      <c r="E179">
        <v>54.1</v>
      </c>
    </row>
    <row r="180" spans="1:5">
      <c r="A180">
        <v>3.47</v>
      </c>
      <c r="B180">
        <v>71100</v>
      </c>
      <c r="C180">
        <v>3.15</v>
      </c>
      <c r="D180">
        <v>553</v>
      </c>
      <c r="E180">
        <v>54.4</v>
      </c>
    </row>
    <row r="181" spans="1:5">
      <c r="A181">
        <v>3.49</v>
      </c>
      <c r="B181">
        <v>71200</v>
      </c>
      <c r="C181">
        <v>3.18</v>
      </c>
      <c r="D181">
        <v>553</v>
      </c>
      <c r="E181">
        <v>54.8</v>
      </c>
    </row>
    <row r="182" spans="1:5">
      <c r="A182">
        <v>3.51</v>
      </c>
      <c r="B182">
        <v>71200</v>
      </c>
      <c r="C182">
        <v>3.22</v>
      </c>
      <c r="D182">
        <v>553</v>
      </c>
      <c r="E182">
        <v>55.1</v>
      </c>
    </row>
    <row r="183" spans="1:5">
      <c r="A183">
        <v>3.53</v>
      </c>
      <c r="B183">
        <v>71200</v>
      </c>
      <c r="C183">
        <v>3.25</v>
      </c>
      <c r="D183">
        <v>553</v>
      </c>
      <c r="E183">
        <v>55.4</v>
      </c>
    </row>
    <row r="184" spans="1:5">
      <c r="A184">
        <v>3.55</v>
      </c>
      <c r="B184">
        <v>71300</v>
      </c>
      <c r="C184">
        <v>3.29</v>
      </c>
      <c r="D184">
        <v>554</v>
      </c>
      <c r="E184">
        <v>55.7</v>
      </c>
    </row>
    <row r="185" spans="1:5">
      <c r="A185">
        <v>3.57</v>
      </c>
      <c r="B185">
        <v>71300</v>
      </c>
      <c r="C185">
        <v>3.32</v>
      </c>
      <c r="D185">
        <v>554</v>
      </c>
      <c r="E185">
        <v>56</v>
      </c>
    </row>
    <row r="186" spans="1:5">
      <c r="A186">
        <v>3.59</v>
      </c>
      <c r="B186">
        <v>71300</v>
      </c>
      <c r="C186">
        <v>3.36</v>
      </c>
      <c r="D186">
        <v>554</v>
      </c>
      <c r="E186">
        <v>56.3</v>
      </c>
    </row>
    <row r="187" spans="1:5">
      <c r="A187">
        <v>3.61</v>
      </c>
      <c r="B187">
        <v>71400</v>
      </c>
      <c r="C187">
        <v>3.39</v>
      </c>
      <c r="D187">
        <v>554</v>
      </c>
      <c r="E187">
        <v>56.6</v>
      </c>
    </row>
    <row r="188" spans="1:5">
      <c r="A188">
        <v>3.63</v>
      </c>
      <c r="B188">
        <v>71400</v>
      </c>
      <c r="C188">
        <v>3.42</v>
      </c>
      <c r="D188">
        <v>555</v>
      </c>
      <c r="E188">
        <v>56.9</v>
      </c>
    </row>
    <row r="189" spans="1:5">
      <c r="A189">
        <v>3.65</v>
      </c>
      <c r="B189">
        <v>71400</v>
      </c>
      <c r="C189">
        <v>3.4</v>
      </c>
      <c r="D189">
        <v>555</v>
      </c>
      <c r="E189">
        <v>57.2</v>
      </c>
    </row>
    <row r="190" spans="1:5">
      <c r="A190">
        <v>3.67</v>
      </c>
      <c r="B190">
        <v>71500</v>
      </c>
      <c r="C190">
        <v>-1.6259999999999999</v>
      </c>
      <c r="D190">
        <v>555</v>
      </c>
      <c r="E190">
        <v>57.5</v>
      </c>
    </row>
    <row r="191" spans="1:5">
      <c r="A191">
        <v>3.69</v>
      </c>
      <c r="B191">
        <v>71500</v>
      </c>
      <c r="C191">
        <v>-2.75</v>
      </c>
      <c r="D191">
        <v>555</v>
      </c>
      <c r="E191">
        <v>57.8</v>
      </c>
    </row>
    <row r="192" spans="1:5">
      <c r="A192">
        <v>3.71</v>
      </c>
      <c r="B192">
        <v>71500</v>
      </c>
      <c r="C192">
        <v>-2.96</v>
      </c>
      <c r="D192">
        <v>556</v>
      </c>
      <c r="E192">
        <v>58.1</v>
      </c>
    </row>
    <row r="193" spans="1:5">
      <c r="A193">
        <v>3.73</v>
      </c>
      <c r="B193">
        <v>71600</v>
      </c>
      <c r="C193">
        <v>-3.34</v>
      </c>
      <c r="D193">
        <v>556</v>
      </c>
      <c r="E193">
        <v>58.4</v>
      </c>
    </row>
    <row r="194" spans="1:5">
      <c r="A194">
        <v>3.75</v>
      </c>
      <c r="B194">
        <v>71600</v>
      </c>
      <c r="C194">
        <v>-3.45</v>
      </c>
      <c r="D194">
        <v>556</v>
      </c>
      <c r="E194">
        <v>58.7</v>
      </c>
    </row>
    <row r="195" spans="1:5">
      <c r="A195">
        <v>3.77</v>
      </c>
      <c r="B195">
        <v>71600</v>
      </c>
      <c r="C195">
        <v>-3.89</v>
      </c>
      <c r="D195">
        <v>557</v>
      </c>
      <c r="E195">
        <v>59</v>
      </c>
    </row>
    <row r="196" spans="1:5">
      <c r="A196">
        <v>3.79</v>
      </c>
      <c r="B196">
        <v>71600</v>
      </c>
      <c r="C196">
        <v>-4.04</v>
      </c>
      <c r="D196">
        <v>557</v>
      </c>
      <c r="E196">
        <v>59.3</v>
      </c>
    </row>
    <row r="197" spans="1:5">
      <c r="A197">
        <v>3.81</v>
      </c>
      <c r="B197">
        <v>71700</v>
      </c>
      <c r="C197">
        <v>-4.09</v>
      </c>
      <c r="D197">
        <v>557</v>
      </c>
      <c r="E197">
        <v>59.6</v>
      </c>
    </row>
    <row r="198" spans="1:5">
      <c r="A198">
        <v>3.83</v>
      </c>
      <c r="B198">
        <v>71700</v>
      </c>
      <c r="C198">
        <v>-4.42</v>
      </c>
      <c r="D198">
        <v>557</v>
      </c>
      <c r="E198">
        <v>59.9</v>
      </c>
    </row>
    <row r="199" spans="1:5">
      <c r="A199">
        <v>3.85</v>
      </c>
      <c r="B199">
        <v>71800</v>
      </c>
      <c r="C199">
        <v>-4.42</v>
      </c>
      <c r="D199">
        <v>557</v>
      </c>
      <c r="E199">
        <v>60.2</v>
      </c>
    </row>
    <row r="200" spans="1:5">
      <c r="A200">
        <v>3.87</v>
      </c>
      <c r="B200">
        <v>71800</v>
      </c>
      <c r="C200">
        <v>-4.42</v>
      </c>
      <c r="D200">
        <v>558</v>
      </c>
      <c r="E200">
        <v>60.5</v>
      </c>
    </row>
    <row r="201" spans="1:5">
      <c r="A201">
        <v>3.89</v>
      </c>
      <c r="B201">
        <v>71800</v>
      </c>
      <c r="C201">
        <v>-4.42</v>
      </c>
      <c r="D201">
        <v>558</v>
      </c>
      <c r="E201">
        <v>60.8</v>
      </c>
    </row>
    <row r="202" spans="1:5">
      <c r="A202">
        <v>3.91</v>
      </c>
      <c r="B202">
        <v>71900</v>
      </c>
      <c r="C202">
        <v>-4.42</v>
      </c>
      <c r="D202">
        <v>558</v>
      </c>
      <c r="E202">
        <v>61.1</v>
      </c>
    </row>
    <row r="203" spans="1:5">
      <c r="A203">
        <v>3.93</v>
      </c>
      <c r="B203">
        <v>71900</v>
      </c>
      <c r="C203">
        <v>-4.42</v>
      </c>
      <c r="D203">
        <v>559</v>
      </c>
      <c r="E203">
        <v>61.4</v>
      </c>
    </row>
    <row r="204" spans="1:5">
      <c r="A204">
        <v>3.95</v>
      </c>
      <c r="B204">
        <v>71900</v>
      </c>
      <c r="C204">
        <v>-4.42</v>
      </c>
      <c r="D204">
        <v>559</v>
      </c>
      <c r="E204">
        <v>61.8</v>
      </c>
    </row>
    <row r="205" spans="1:5">
      <c r="A205">
        <v>3.97</v>
      </c>
      <c r="B205">
        <v>71900</v>
      </c>
      <c r="C205">
        <v>-4.42</v>
      </c>
      <c r="D205">
        <v>559</v>
      </c>
      <c r="E205">
        <v>62.1</v>
      </c>
    </row>
    <row r="206" spans="1:5">
      <c r="A206">
        <v>3.99</v>
      </c>
      <c r="B206">
        <v>72000</v>
      </c>
      <c r="C206">
        <v>-4.42</v>
      </c>
      <c r="D206">
        <v>559</v>
      </c>
      <c r="E206">
        <v>62.4</v>
      </c>
    </row>
    <row r="207" spans="1:5">
      <c r="A207">
        <v>4.01</v>
      </c>
      <c r="B207">
        <v>72000</v>
      </c>
      <c r="C207">
        <v>-4.42</v>
      </c>
      <c r="D207">
        <v>559</v>
      </c>
      <c r="E207">
        <v>62.7</v>
      </c>
    </row>
    <row r="208" spans="1:5">
      <c r="A208">
        <v>4.03</v>
      </c>
      <c r="B208">
        <v>72000</v>
      </c>
      <c r="C208">
        <v>-4.42</v>
      </c>
      <c r="D208">
        <v>560</v>
      </c>
      <c r="E208">
        <v>63</v>
      </c>
    </row>
    <row r="209" spans="1:5">
      <c r="A209">
        <v>4.05</v>
      </c>
      <c r="B209">
        <v>72100</v>
      </c>
      <c r="C209">
        <v>-4.42</v>
      </c>
      <c r="D209">
        <v>560</v>
      </c>
      <c r="E209">
        <v>63.3</v>
      </c>
    </row>
    <row r="210" spans="1:5">
      <c r="A210">
        <v>4.07</v>
      </c>
      <c r="B210">
        <v>72100</v>
      </c>
      <c r="C210">
        <v>-4.42</v>
      </c>
      <c r="D210">
        <v>560</v>
      </c>
      <c r="E210">
        <v>63.6</v>
      </c>
    </row>
    <row r="211" spans="1:5">
      <c r="A211">
        <v>4.09</v>
      </c>
      <c r="B211">
        <v>72100</v>
      </c>
      <c r="C211">
        <v>-4.42</v>
      </c>
      <c r="D211">
        <v>560</v>
      </c>
      <c r="E211">
        <v>63.9</v>
      </c>
    </row>
    <row r="212" spans="1:5">
      <c r="A212">
        <v>4.1100000000000003</v>
      </c>
      <c r="B212">
        <v>72200</v>
      </c>
      <c r="C212">
        <v>-4.42</v>
      </c>
      <c r="D212">
        <v>561</v>
      </c>
      <c r="E212">
        <v>64.2</v>
      </c>
    </row>
    <row r="213" spans="1:5">
      <c r="A213">
        <v>4.1399999999999997</v>
      </c>
      <c r="B213">
        <v>72200</v>
      </c>
      <c r="C213">
        <v>-4.42</v>
      </c>
      <c r="D213">
        <v>561</v>
      </c>
      <c r="E213">
        <v>64.5</v>
      </c>
    </row>
    <row r="214" spans="1:5">
      <c r="A214">
        <v>4.16</v>
      </c>
      <c r="B214">
        <v>72200</v>
      </c>
      <c r="C214">
        <v>-4.42</v>
      </c>
      <c r="D214">
        <v>561</v>
      </c>
      <c r="E214">
        <v>64.8</v>
      </c>
    </row>
    <row r="215" spans="1:5">
      <c r="A215">
        <v>4.17</v>
      </c>
      <c r="B215">
        <v>72200</v>
      </c>
      <c r="C215">
        <v>-4.42</v>
      </c>
      <c r="D215">
        <v>561</v>
      </c>
      <c r="E215">
        <v>65.099999999999994</v>
      </c>
    </row>
    <row r="216" spans="1:5">
      <c r="A216">
        <v>4.1900000000000004</v>
      </c>
      <c r="B216">
        <v>72300</v>
      </c>
      <c r="C216">
        <v>-4.42</v>
      </c>
      <c r="D216">
        <v>561</v>
      </c>
      <c r="E216">
        <v>65.400000000000006</v>
      </c>
    </row>
    <row r="217" spans="1:5">
      <c r="A217">
        <v>4.22</v>
      </c>
      <c r="B217">
        <v>72300</v>
      </c>
      <c r="C217">
        <v>-4.42</v>
      </c>
      <c r="D217">
        <v>562</v>
      </c>
      <c r="E217">
        <v>65.7</v>
      </c>
    </row>
    <row r="218" spans="1:5">
      <c r="A218">
        <v>4.24</v>
      </c>
      <c r="B218">
        <v>72300</v>
      </c>
      <c r="C218">
        <v>-4.42</v>
      </c>
      <c r="D218">
        <v>562</v>
      </c>
      <c r="E218">
        <v>66</v>
      </c>
    </row>
    <row r="219" spans="1:5">
      <c r="A219">
        <v>4.26</v>
      </c>
      <c r="B219">
        <v>72400</v>
      </c>
      <c r="C219">
        <v>-4.42</v>
      </c>
      <c r="D219">
        <v>562</v>
      </c>
      <c r="E219">
        <v>66.3</v>
      </c>
    </row>
    <row r="220" spans="1:5">
      <c r="A220">
        <v>4.28</v>
      </c>
      <c r="B220">
        <v>72400</v>
      </c>
      <c r="C220">
        <v>-4.42</v>
      </c>
      <c r="D220">
        <v>562</v>
      </c>
      <c r="E220">
        <v>66.599999999999994</v>
      </c>
    </row>
    <row r="221" spans="1:5">
      <c r="A221">
        <v>4.3</v>
      </c>
      <c r="B221">
        <v>72400</v>
      </c>
      <c r="C221">
        <v>-4.42</v>
      </c>
      <c r="D221">
        <v>562</v>
      </c>
      <c r="E221">
        <v>66.900000000000006</v>
      </c>
    </row>
    <row r="222" spans="1:5">
      <c r="A222">
        <v>4.32</v>
      </c>
      <c r="B222">
        <v>72400</v>
      </c>
      <c r="C222">
        <v>-4.42</v>
      </c>
      <c r="D222">
        <v>563</v>
      </c>
      <c r="E222">
        <v>67.2</v>
      </c>
    </row>
    <row r="223" spans="1:5">
      <c r="A223">
        <v>4.34</v>
      </c>
      <c r="B223">
        <v>72500</v>
      </c>
      <c r="C223">
        <v>-4.42</v>
      </c>
      <c r="D223">
        <v>563</v>
      </c>
      <c r="E223">
        <v>67.5</v>
      </c>
    </row>
    <row r="224" spans="1:5">
      <c r="A224">
        <v>4.3600000000000003</v>
      </c>
      <c r="B224">
        <v>72500</v>
      </c>
      <c r="C224">
        <v>-4.42</v>
      </c>
      <c r="D224">
        <v>563</v>
      </c>
      <c r="E224">
        <v>67.8</v>
      </c>
    </row>
    <row r="225" spans="1:5">
      <c r="A225">
        <v>4.38</v>
      </c>
      <c r="B225">
        <v>72500</v>
      </c>
      <c r="C225">
        <v>-4.42</v>
      </c>
      <c r="D225">
        <v>563</v>
      </c>
      <c r="E225">
        <v>68.099999999999994</v>
      </c>
    </row>
    <row r="226" spans="1:5">
      <c r="A226">
        <v>4.4000000000000004</v>
      </c>
      <c r="B226">
        <v>72500</v>
      </c>
      <c r="C226">
        <v>-4.42</v>
      </c>
      <c r="D226">
        <v>563</v>
      </c>
      <c r="E226">
        <v>68.400000000000006</v>
      </c>
    </row>
    <row r="227" spans="1:5">
      <c r="A227">
        <v>4.42</v>
      </c>
      <c r="B227">
        <v>72500</v>
      </c>
      <c r="C227">
        <v>-4.42</v>
      </c>
      <c r="D227">
        <v>564</v>
      </c>
      <c r="E227">
        <v>68.7</v>
      </c>
    </row>
    <row r="228" spans="1:5">
      <c r="A228">
        <v>4.4400000000000004</v>
      </c>
      <c r="B228">
        <v>72600</v>
      </c>
      <c r="C228">
        <v>-4.42</v>
      </c>
      <c r="D228">
        <v>564</v>
      </c>
      <c r="E228">
        <v>69.099999999999994</v>
      </c>
    </row>
    <row r="229" spans="1:5">
      <c r="A229">
        <v>4.46</v>
      </c>
      <c r="B229">
        <v>72600</v>
      </c>
      <c r="C229">
        <v>-4.42</v>
      </c>
      <c r="D229">
        <v>564</v>
      </c>
      <c r="E229">
        <v>69.400000000000006</v>
      </c>
    </row>
    <row r="230" spans="1:5">
      <c r="A230">
        <v>4.4800000000000004</v>
      </c>
      <c r="B230">
        <v>72700</v>
      </c>
      <c r="C230">
        <v>-4.42</v>
      </c>
      <c r="D230">
        <v>564</v>
      </c>
      <c r="E230">
        <v>69.7</v>
      </c>
    </row>
    <row r="231" spans="1:5">
      <c r="A231">
        <v>4.5</v>
      </c>
      <c r="B231">
        <v>72700</v>
      </c>
      <c r="C231">
        <v>-4.42</v>
      </c>
      <c r="D231">
        <v>565</v>
      </c>
      <c r="E231">
        <v>70</v>
      </c>
    </row>
    <row r="232" spans="1:5">
      <c r="A232">
        <v>4.5199999999999996</v>
      </c>
      <c r="B232">
        <v>72700</v>
      </c>
      <c r="C232">
        <v>-4.42</v>
      </c>
      <c r="D232">
        <v>565</v>
      </c>
      <c r="E232">
        <v>70.3</v>
      </c>
    </row>
    <row r="233" spans="1:5">
      <c r="A233">
        <v>4.54</v>
      </c>
      <c r="B233">
        <v>72700</v>
      </c>
      <c r="C233">
        <v>-4.42</v>
      </c>
      <c r="D233">
        <v>565</v>
      </c>
      <c r="E233">
        <v>70.599999999999994</v>
      </c>
    </row>
    <row r="234" spans="1:5">
      <c r="A234">
        <v>4.5599999999999996</v>
      </c>
      <c r="B234">
        <v>72800</v>
      </c>
      <c r="C234">
        <v>-4.42</v>
      </c>
      <c r="D234">
        <v>565</v>
      </c>
      <c r="E234">
        <v>70.900000000000006</v>
      </c>
    </row>
    <row r="235" spans="1:5">
      <c r="A235">
        <v>4.58</v>
      </c>
      <c r="B235">
        <v>72800</v>
      </c>
      <c r="C235">
        <v>-4.42</v>
      </c>
      <c r="D235">
        <v>565</v>
      </c>
      <c r="E235">
        <v>71.2</v>
      </c>
    </row>
    <row r="236" spans="1:5">
      <c r="A236">
        <v>4.5999999999999996</v>
      </c>
      <c r="B236">
        <v>72800</v>
      </c>
      <c r="C236">
        <v>-4.42</v>
      </c>
      <c r="D236">
        <v>566</v>
      </c>
      <c r="E236">
        <v>71.5</v>
      </c>
    </row>
    <row r="237" spans="1:5">
      <c r="A237">
        <v>4.62</v>
      </c>
      <c r="B237">
        <v>72800</v>
      </c>
      <c r="C237">
        <v>-4.42</v>
      </c>
      <c r="D237">
        <v>566</v>
      </c>
      <c r="E237">
        <v>71.8</v>
      </c>
    </row>
    <row r="238" spans="1:5">
      <c r="A238">
        <v>4.6399999999999997</v>
      </c>
      <c r="B238">
        <v>72800</v>
      </c>
      <c r="C238">
        <v>-4.42</v>
      </c>
      <c r="D238">
        <v>566</v>
      </c>
      <c r="E238">
        <v>72.099999999999994</v>
      </c>
    </row>
    <row r="239" spans="1:5">
      <c r="A239">
        <v>4.66</v>
      </c>
      <c r="B239">
        <v>72900</v>
      </c>
      <c r="C239">
        <v>-4.42</v>
      </c>
      <c r="D239">
        <v>566</v>
      </c>
      <c r="E239">
        <v>72.400000000000006</v>
      </c>
    </row>
    <row r="240" spans="1:5">
      <c r="A240">
        <v>4.68</v>
      </c>
      <c r="B240">
        <v>72900</v>
      </c>
      <c r="C240">
        <v>-4.42</v>
      </c>
      <c r="D240">
        <v>566</v>
      </c>
      <c r="E240">
        <v>72.7</v>
      </c>
    </row>
    <row r="241" spans="1:5">
      <c r="A241">
        <v>4.7</v>
      </c>
      <c r="B241">
        <v>72900</v>
      </c>
      <c r="C241">
        <v>-4.42</v>
      </c>
      <c r="D241">
        <v>566</v>
      </c>
      <c r="E241">
        <v>73</v>
      </c>
    </row>
    <row r="242" spans="1:5">
      <c r="A242">
        <v>4.72</v>
      </c>
      <c r="B242">
        <v>72900</v>
      </c>
      <c r="C242">
        <v>-4.42</v>
      </c>
      <c r="D242">
        <v>567</v>
      </c>
      <c r="E242">
        <v>73.3</v>
      </c>
    </row>
    <row r="243" spans="1:5">
      <c r="A243">
        <v>4.74</v>
      </c>
      <c r="B243">
        <v>73000</v>
      </c>
      <c r="C243">
        <v>-4.42</v>
      </c>
      <c r="D243">
        <v>567</v>
      </c>
      <c r="E243">
        <v>73.599999999999994</v>
      </c>
    </row>
    <row r="244" spans="1:5">
      <c r="A244">
        <v>4.76</v>
      </c>
      <c r="B244">
        <v>73000</v>
      </c>
      <c r="C244">
        <v>-4.42</v>
      </c>
      <c r="D244">
        <v>567</v>
      </c>
      <c r="E244">
        <v>73.900000000000006</v>
      </c>
    </row>
    <row r="245" spans="1:5">
      <c r="A245">
        <v>4.78</v>
      </c>
      <c r="B245">
        <v>73000</v>
      </c>
      <c r="C245">
        <v>-4.42</v>
      </c>
      <c r="D245">
        <v>567</v>
      </c>
      <c r="E245">
        <v>74.2</v>
      </c>
    </row>
    <row r="246" spans="1:5">
      <c r="A246">
        <v>4.8</v>
      </c>
      <c r="B246">
        <v>73000</v>
      </c>
      <c r="C246">
        <v>-4.42</v>
      </c>
      <c r="D246">
        <v>567</v>
      </c>
      <c r="E246">
        <v>74.5</v>
      </c>
    </row>
    <row r="247" spans="1:5">
      <c r="A247">
        <v>4.82</v>
      </c>
      <c r="B247">
        <v>73000</v>
      </c>
      <c r="C247">
        <v>-4.42</v>
      </c>
      <c r="D247">
        <v>568</v>
      </c>
      <c r="E247">
        <v>74.8</v>
      </c>
    </row>
    <row r="248" spans="1:5">
      <c r="A248">
        <v>4.8499999999999996</v>
      </c>
      <c r="B248">
        <v>73100</v>
      </c>
      <c r="C248">
        <v>-4.42</v>
      </c>
      <c r="D248">
        <v>568</v>
      </c>
      <c r="E248">
        <v>75.099999999999994</v>
      </c>
    </row>
    <row r="249" spans="1:5">
      <c r="A249">
        <v>4.8600000000000003</v>
      </c>
      <c r="B249">
        <v>73100</v>
      </c>
      <c r="C249">
        <v>-4.42</v>
      </c>
      <c r="D249">
        <v>568</v>
      </c>
      <c r="E249">
        <v>75.400000000000006</v>
      </c>
    </row>
    <row r="250" spans="1:5">
      <c r="A250">
        <v>4.88</v>
      </c>
      <c r="B250">
        <v>73100</v>
      </c>
      <c r="C250">
        <v>-4.42</v>
      </c>
      <c r="D250">
        <v>568</v>
      </c>
      <c r="E250">
        <v>75.7</v>
      </c>
    </row>
    <row r="251" spans="1:5">
      <c r="A251">
        <v>4.9000000000000004</v>
      </c>
      <c r="B251">
        <v>73100</v>
      </c>
      <c r="C251">
        <v>-4.42</v>
      </c>
      <c r="D251">
        <v>568</v>
      </c>
      <c r="E251">
        <v>76</v>
      </c>
    </row>
    <row r="252" spans="1:5">
      <c r="A252">
        <v>4.92</v>
      </c>
      <c r="B252">
        <v>73200</v>
      </c>
      <c r="C252">
        <v>-4.42</v>
      </c>
      <c r="D252">
        <v>569</v>
      </c>
      <c r="E252">
        <v>76.400000000000006</v>
      </c>
    </row>
    <row r="253" spans="1:5">
      <c r="A253">
        <v>4.9400000000000004</v>
      </c>
      <c r="B253">
        <v>73200</v>
      </c>
      <c r="C253">
        <v>-4.42</v>
      </c>
      <c r="D253">
        <v>569</v>
      </c>
      <c r="E253">
        <v>76.7</v>
      </c>
    </row>
    <row r="254" spans="1:5">
      <c r="A254">
        <v>4.97</v>
      </c>
      <c r="B254">
        <v>73200</v>
      </c>
      <c r="C254">
        <v>-4.42</v>
      </c>
      <c r="D254">
        <v>569</v>
      </c>
      <c r="E254">
        <v>77</v>
      </c>
    </row>
    <row r="255" spans="1:5">
      <c r="A255">
        <v>4.9800000000000004</v>
      </c>
      <c r="B255">
        <v>73200</v>
      </c>
      <c r="C255">
        <v>-4.42</v>
      </c>
      <c r="D255">
        <v>569</v>
      </c>
      <c r="E255">
        <v>77.3</v>
      </c>
    </row>
    <row r="256" spans="1:5">
      <c r="A256">
        <v>5.01</v>
      </c>
      <c r="B256">
        <v>73200</v>
      </c>
      <c r="C256">
        <v>-4.42</v>
      </c>
      <c r="D256">
        <v>569</v>
      </c>
      <c r="E256">
        <v>77.599999999999994</v>
      </c>
    </row>
    <row r="257" spans="1:5">
      <c r="A257">
        <v>5.03</v>
      </c>
      <c r="B257">
        <v>73300</v>
      </c>
      <c r="C257">
        <v>-4.42</v>
      </c>
      <c r="D257">
        <v>569</v>
      </c>
      <c r="E257">
        <v>77.900000000000006</v>
      </c>
    </row>
    <row r="258" spans="1:5">
      <c r="A258">
        <v>5.05</v>
      </c>
      <c r="B258">
        <v>73300</v>
      </c>
      <c r="C258">
        <v>-4.42</v>
      </c>
      <c r="D258">
        <v>569</v>
      </c>
      <c r="E258">
        <v>78.2</v>
      </c>
    </row>
    <row r="259" spans="1:5">
      <c r="A259">
        <v>5.07</v>
      </c>
      <c r="B259">
        <v>73300</v>
      </c>
      <c r="C259">
        <v>-4.42</v>
      </c>
      <c r="D259">
        <v>569</v>
      </c>
      <c r="E259">
        <v>78.5</v>
      </c>
    </row>
    <row r="260" spans="1:5">
      <c r="A260">
        <v>5.09</v>
      </c>
      <c r="B260">
        <v>73300</v>
      </c>
      <c r="C260">
        <v>-4.42</v>
      </c>
      <c r="D260">
        <v>570</v>
      </c>
      <c r="E260">
        <v>78.8</v>
      </c>
    </row>
    <row r="261" spans="1:5">
      <c r="A261">
        <v>5.1100000000000003</v>
      </c>
      <c r="B261">
        <v>73300</v>
      </c>
      <c r="C261">
        <v>-4.42</v>
      </c>
      <c r="D261">
        <v>570</v>
      </c>
      <c r="E261">
        <v>79.099999999999994</v>
      </c>
    </row>
    <row r="262" spans="1:5">
      <c r="A262">
        <v>5.13</v>
      </c>
      <c r="B262">
        <v>73400</v>
      </c>
      <c r="C262">
        <v>-4.42</v>
      </c>
      <c r="D262">
        <v>570</v>
      </c>
      <c r="E262">
        <v>79.400000000000006</v>
      </c>
    </row>
    <row r="263" spans="1:5">
      <c r="A263">
        <v>5.15</v>
      </c>
      <c r="B263">
        <v>73400</v>
      </c>
      <c r="C263">
        <v>-4.42</v>
      </c>
      <c r="D263">
        <v>570</v>
      </c>
      <c r="E263">
        <v>79.7</v>
      </c>
    </row>
    <row r="264" spans="1:5">
      <c r="A264">
        <v>5.17</v>
      </c>
      <c r="B264">
        <v>73400</v>
      </c>
      <c r="C264">
        <v>-4.42</v>
      </c>
      <c r="D264">
        <v>570</v>
      </c>
      <c r="E264">
        <v>80</v>
      </c>
    </row>
    <row r="265" spans="1:5">
      <c r="A265">
        <v>5.19</v>
      </c>
      <c r="B265">
        <v>73400</v>
      </c>
      <c r="C265">
        <v>-4.42</v>
      </c>
      <c r="D265">
        <v>570</v>
      </c>
      <c r="E265">
        <v>80.3</v>
      </c>
    </row>
    <row r="266" spans="1:5">
      <c r="A266">
        <v>5.21</v>
      </c>
      <c r="B266">
        <v>73400</v>
      </c>
      <c r="C266">
        <v>-4.42</v>
      </c>
      <c r="D266">
        <v>571</v>
      </c>
      <c r="E266">
        <v>80.599999999999994</v>
      </c>
    </row>
    <row r="267" spans="1:5">
      <c r="A267">
        <v>5.23</v>
      </c>
      <c r="B267">
        <v>73500</v>
      </c>
      <c r="C267">
        <v>-4.42</v>
      </c>
      <c r="D267">
        <v>571</v>
      </c>
      <c r="E267">
        <v>80.900000000000006</v>
      </c>
    </row>
    <row r="268" spans="1:5">
      <c r="A268">
        <v>5.25</v>
      </c>
      <c r="B268">
        <v>73500</v>
      </c>
      <c r="C268">
        <v>-4.42</v>
      </c>
      <c r="D268">
        <v>571</v>
      </c>
      <c r="E268">
        <v>81.2</v>
      </c>
    </row>
    <row r="269" spans="1:5">
      <c r="A269">
        <v>5.27</v>
      </c>
      <c r="B269">
        <v>73500</v>
      </c>
      <c r="C269">
        <v>-4.42</v>
      </c>
      <c r="D269">
        <v>571</v>
      </c>
      <c r="E269">
        <v>81.5</v>
      </c>
    </row>
    <row r="270" spans="1:5">
      <c r="A270">
        <v>5.29</v>
      </c>
      <c r="B270">
        <v>73500</v>
      </c>
      <c r="C270">
        <v>-4.42</v>
      </c>
      <c r="D270">
        <v>571</v>
      </c>
      <c r="E270">
        <v>81.8</v>
      </c>
    </row>
    <row r="271" spans="1:5">
      <c r="A271">
        <v>5.31</v>
      </c>
      <c r="B271">
        <v>73500</v>
      </c>
      <c r="C271">
        <v>-4.42</v>
      </c>
      <c r="D271">
        <v>571</v>
      </c>
      <c r="E271">
        <v>82.1</v>
      </c>
    </row>
    <row r="272" spans="1:5">
      <c r="A272">
        <v>5.33</v>
      </c>
      <c r="B272">
        <v>73600</v>
      </c>
      <c r="C272">
        <v>-4.42</v>
      </c>
      <c r="D272">
        <v>571</v>
      </c>
      <c r="E272">
        <v>82.4</v>
      </c>
    </row>
    <row r="273" spans="1:5">
      <c r="A273">
        <v>5.35</v>
      </c>
      <c r="B273">
        <v>73600</v>
      </c>
      <c r="C273">
        <v>-4.42</v>
      </c>
      <c r="D273">
        <v>572</v>
      </c>
      <c r="E273">
        <v>82.7</v>
      </c>
    </row>
    <row r="274" spans="1:5">
      <c r="A274">
        <v>5.37</v>
      </c>
      <c r="B274">
        <v>73600</v>
      </c>
      <c r="C274">
        <v>-4.42</v>
      </c>
      <c r="D274">
        <v>572</v>
      </c>
      <c r="E274">
        <v>83</v>
      </c>
    </row>
    <row r="275" spans="1:5">
      <c r="A275">
        <v>5.39</v>
      </c>
      <c r="B275">
        <v>73600</v>
      </c>
      <c r="C275">
        <v>-4.42</v>
      </c>
      <c r="D275">
        <v>572</v>
      </c>
      <c r="E275">
        <v>83.3</v>
      </c>
    </row>
    <row r="276" spans="1:5">
      <c r="A276">
        <v>5.41</v>
      </c>
      <c r="B276">
        <v>73600</v>
      </c>
      <c r="C276">
        <v>-4.42</v>
      </c>
      <c r="D276">
        <v>572</v>
      </c>
      <c r="E276">
        <v>83.7</v>
      </c>
    </row>
    <row r="277" spans="1:5">
      <c r="A277">
        <v>5.43</v>
      </c>
      <c r="B277">
        <v>73600</v>
      </c>
      <c r="C277">
        <v>-4.42</v>
      </c>
      <c r="D277">
        <v>572</v>
      </c>
      <c r="E277">
        <v>84</v>
      </c>
    </row>
    <row r="278" spans="1:5">
      <c r="A278">
        <v>5.45</v>
      </c>
      <c r="B278">
        <v>73600</v>
      </c>
      <c r="C278">
        <v>-4.42</v>
      </c>
      <c r="D278">
        <v>572</v>
      </c>
      <c r="E278">
        <v>84.3</v>
      </c>
    </row>
    <row r="279" spans="1:5">
      <c r="A279">
        <v>5.47</v>
      </c>
      <c r="B279">
        <v>73700</v>
      </c>
      <c r="C279">
        <v>-4.42</v>
      </c>
      <c r="D279">
        <v>572</v>
      </c>
      <c r="E279">
        <v>84.6</v>
      </c>
    </row>
    <row r="280" spans="1:5">
      <c r="A280">
        <v>5.49</v>
      </c>
      <c r="B280">
        <v>73700</v>
      </c>
      <c r="C280">
        <v>-4.42</v>
      </c>
      <c r="D280">
        <v>573</v>
      </c>
      <c r="E280">
        <v>84.9</v>
      </c>
    </row>
    <row r="281" spans="1:5">
      <c r="A281">
        <v>5.51</v>
      </c>
      <c r="B281">
        <v>73700</v>
      </c>
      <c r="C281">
        <v>-4.42</v>
      </c>
      <c r="D281">
        <v>573</v>
      </c>
      <c r="E281">
        <v>85.2</v>
      </c>
    </row>
    <row r="282" spans="1:5">
      <c r="A282">
        <v>5.53</v>
      </c>
      <c r="B282">
        <v>73700</v>
      </c>
      <c r="C282">
        <v>-4.42</v>
      </c>
      <c r="D282">
        <v>573</v>
      </c>
      <c r="E282">
        <v>85.5</v>
      </c>
    </row>
    <row r="283" spans="1:5">
      <c r="A283">
        <v>5.55</v>
      </c>
      <c r="B283">
        <v>73700</v>
      </c>
      <c r="C283">
        <v>-4.42</v>
      </c>
      <c r="D283">
        <v>573</v>
      </c>
      <c r="E283">
        <v>85.8</v>
      </c>
    </row>
    <row r="284" spans="1:5">
      <c r="A284">
        <v>5.57</v>
      </c>
      <c r="B284">
        <v>73800</v>
      </c>
      <c r="C284">
        <v>-4.42</v>
      </c>
      <c r="D284">
        <v>573</v>
      </c>
      <c r="E284">
        <v>86.1</v>
      </c>
    </row>
    <row r="285" spans="1:5">
      <c r="A285">
        <v>5.59</v>
      </c>
      <c r="B285">
        <v>73800</v>
      </c>
      <c r="C285">
        <v>-4.42</v>
      </c>
      <c r="D285">
        <v>573</v>
      </c>
      <c r="E285">
        <v>86.4</v>
      </c>
    </row>
    <row r="286" spans="1:5">
      <c r="A286">
        <v>5.61</v>
      </c>
      <c r="B286">
        <v>73800</v>
      </c>
      <c r="C286">
        <v>-4.42</v>
      </c>
      <c r="D286">
        <v>573</v>
      </c>
      <c r="E286">
        <v>86.7</v>
      </c>
    </row>
    <row r="287" spans="1:5">
      <c r="A287">
        <v>5.63</v>
      </c>
      <c r="B287">
        <v>73800</v>
      </c>
      <c r="C287">
        <v>-4.42</v>
      </c>
      <c r="D287">
        <v>573</v>
      </c>
      <c r="E287">
        <v>87</v>
      </c>
    </row>
    <row r="288" spans="1:5">
      <c r="A288">
        <v>5.65</v>
      </c>
      <c r="B288">
        <v>73800</v>
      </c>
      <c r="C288">
        <v>-4.42</v>
      </c>
      <c r="D288">
        <v>574</v>
      </c>
      <c r="E288">
        <v>87.3</v>
      </c>
    </row>
    <row r="289" spans="1:5">
      <c r="A289">
        <v>5.67</v>
      </c>
      <c r="B289">
        <v>73800</v>
      </c>
      <c r="C289">
        <v>-4.42</v>
      </c>
      <c r="D289">
        <v>574</v>
      </c>
      <c r="E289">
        <v>87.6</v>
      </c>
    </row>
    <row r="290" spans="1:5">
      <c r="A290">
        <v>5.69</v>
      </c>
      <c r="B290">
        <v>73800</v>
      </c>
      <c r="C290">
        <v>-4.42</v>
      </c>
      <c r="D290">
        <v>574</v>
      </c>
      <c r="E290">
        <v>87.9</v>
      </c>
    </row>
    <row r="291" spans="1:5">
      <c r="A291">
        <v>5.71</v>
      </c>
      <c r="B291">
        <v>73900</v>
      </c>
      <c r="C291">
        <v>-4.42</v>
      </c>
      <c r="D291">
        <v>574</v>
      </c>
      <c r="E291">
        <v>88.2</v>
      </c>
    </row>
    <row r="292" spans="1:5">
      <c r="A292">
        <v>5.73</v>
      </c>
      <c r="B292">
        <v>73900</v>
      </c>
      <c r="C292">
        <v>-4.42</v>
      </c>
      <c r="D292">
        <v>574</v>
      </c>
      <c r="E292">
        <v>88.5</v>
      </c>
    </row>
    <row r="293" spans="1:5">
      <c r="A293">
        <v>5.76</v>
      </c>
      <c r="B293">
        <v>73900</v>
      </c>
      <c r="C293">
        <v>-4.42</v>
      </c>
      <c r="D293">
        <v>574</v>
      </c>
      <c r="E293">
        <v>88.8</v>
      </c>
    </row>
    <row r="294" spans="1:5">
      <c r="A294">
        <v>5.78</v>
      </c>
      <c r="B294">
        <v>73900</v>
      </c>
      <c r="C294">
        <v>-4.42</v>
      </c>
      <c r="D294">
        <v>574</v>
      </c>
      <c r="E294">
        <v>89.1</v>
      </c>
    </row>
    <row r="295" spans="1:5">
      <c r="A295">
        <v>5.8</v>
      </c>
      <c r="B295">
        <v>73900</v>
      </c>
      <c r="C295">
        <v>-4.42</v>
      </c>
      <c r="D295">
        <v>574</v>
      </c>
      <c r="E295">
        <v>89.4</v>
      </c>
    </row>
    <row r="296" spans="1:5">
      <c r="A296">
        <v>5.82</v>
      </c>
      <c r="B296">
        <v>73900</v>
      </c>
      <c r="C296">
        <v>-4.42</v>
      </c>
      <c r="D296">
        <v>574</v>
      </c>
      <c r="E296">
        <v>89.7</v>
      </c>
    </row>
    <row r="297" spans="1:5">
      <c r="A297">
        <v>5.84</v>
      </c>
      <c r="B297">
        <v>73900</v>
      </c>
      <c r="C297">
        <v>-4.42</v>
      </c>
      <c r="D297">
        <v>574</v>
      </c>
      <c r="E297">
        <v>90</v>
      </c>
    </row>
    <row r="298" spans="1:5">
      <c r="A298">
        <v>5.86</v>
      </c>
      <c r="B298">
        <v>74000</v>
      </c>
      <c r="C298">
        <v>-4.42</v>
      </c>
      <c r="D298">
        <v>575</v>
      </c>
      <c r="E298">
        <v>90.3</v>
      </c>
    </row>
    <row r="299" spans="1:5">
      <c r="A299">
        <v>5.88</v>
      </c>
      <c r="B299">
        <v>74000</v>
      </c>
      <c r="C299">
        <v>-4.42</v>
      </c>
      <c r="D299">
        <v>575</v>
      </c>
      <c r="E299">
        <v>90.6</v>
      </c>
    </row>
    <row r="300" spans="1:5">
      <c r="A300">
        <v>5.9</v>
      </c>
      <c r="B300">
        <v>74000</v>
      </c>
      <c r="C300">
        <v>-4.42</v>
      </c>
      <c r="D300">
        <v>575</v>
      </c>
      <c r="E300">
        <v>91</v>
      </c>
    </row>
    <row r="301" spans="1:5">
      <c r="A301">
        <v>5.92</v>
      </c>
      <c r="B301">
        <v>74000</v>
      </c>
      <c r="C301">
        <v>-4.42</v>
      </c>
      <c r="D301">
        <v>575</v>
      </c>
      <c r="E301">
        <v>91.3</v>
      </c>
    </row>
    <row r="302" spans="1:5">
      <c r="A302">
        <v>5.94</v>
      </c>
      <c r="B302">
        <v>74000</v>
      </c>
      <c r="C302">
        <v>-4.42</v>
      </c>
      <c r="D302">
        <v>575</v>
      </c>
      <c r="E302">
        <v>91.6</v>
      </c>
    </row>
    <row r="303" spans="1:5">
      <c r="A303">
        <v>5.96</v>
      </c>
      <c r="B303">
        <v>74000</v>
      </c>
      <c r="C303">
        <v>-4.42</v>
      </c>
      <c r="D303">
        <v>575</v>
      </c>
      <c r="E303">
        <v>91.9</v>
      </c>
    </row>
    <row r="304" spans="1:5">
      <c r="A304">
        <v>5.98</v>
      </c>
      <c r="B304">
        <v>74000</v>
      </c>
      <c r="C304">
        <v>-4.42</v>
      </c>
      <c r="D304">
        <v>575</v>
      </c>
      <c r="E304">
        <v>92.2</v>
      </c>
    </row>
    <row r="305" spans="1:5">
      <c r="A305">
        <v>6</v>
      </c>
      <c r="B305">
        <v>74000</v>
      </c>
      <c r="C305">
        <v>-4.42</v>
      </c>
      <c r="D305">
        <v>575</v>
      </c>
      <c r="E305">
        <v>92.5</v>
      </c>
    </row>
    <row r="306" spans="1:5">
      <c r="A306">
        <v>6.02</v>
      </c>
      <c r="B306">
        <v>74100</v>
      </c>
      <c r="C306">
        <v>-4.42</v>
      </c>
      <c r="D306">
        <v>575</v>
      </c>
      <c r="E306">
        <v>92.8</v>
      </c>
    </row>
    <row r="307" spans="1:5">
      <c r="A307">
        <v>6.04</v>
      </c>
      <c r="B307">
        <v>74100</v>
      </c>
      <c r="C307">
        <v>-4.42</v>
      </c>
      <c r="D307">
        <v>575</v>
      </c>
      <c r="E307">
        <v>93.1</v>
      </c>
    </row>
    <row r="308" spans="1:5">
      <c r="A308">
        <v>6.06</v>
      </c>
      <c r="B308">
        <v>74100</v>
      </c>
      <c r="C308">
        <v>-4.42</v>
      </c>
      <c r="D308">
        <v>576</v>
      </c>
      <c r="E308">
        <v>93.4</v>
      </c>
    </row>
    <row r="309" spans="1:5">
      <c r="A309">
        <v>6.08</v>
      </c>
      <c r="B309">
        <v>74100</v>
      </c>
      <c r="C309">
        <v>-4.42</v>
      </c>
      <c r="D309">
        <v>576</v>
      </c>
      <c r="E309">
        <v>93.7</v>
      </c>
    </row>
    <row r="310" spans="1:5">
      <c r="A310">
        <v>6.1</v>
      </c>
      <c r="B310">
        <v>74100</v>
      </c>
      <c r="C310">
        <v>-4.42</v>
      </c>
      <c r="D310">
        <v>576</v>
      </c>
      <c r="E310">
        <v>94</v>
      </c>
    </row>
    <row r="311" spans="1:5">
      <c r="A311">
        <v>6.12</v>
      </c>
      <c r="B311">
        <v>74100</v>
      </c>
      <c r="C311">
        <v>-4.42</v>
      </c>
      <c r="D311">
        <v>576</v>
      </c>
      <c r="E311">
        <v>94.3</v>
      </c>
    </row>
    <row r="312" spans="1:5">
      <c r="A312">
        <v>6.14</v>
      </c>
      <c r="B312">
        <v>74100</v>
      </c>
      <c r="C312">
        <v>-4.42</v>
      </c>
      <c r="D312">
        <v>576</v>
      </c>
      <c r="E312">
        <v>94.6</v>
      </c>
    </row>
    <row r="313" spans="1:5">
      <c r="A313">
        <v>6.16</v>
      </c>
      <c r="B313">
        <v>74100</v>
      </c>
      <c r="C313">
        <v>-4.42</v>
      </c>
      <c r="D313">
        <v>576</v>
      </c>
      <c r="E313">
        <v>94.9</v>
      </c>
    </row>
    <row r="314" spans="1:5">
      <c r="A314">
        <v>6.18</v>
      </c>
      <c r="B314">
        <v>74100</v>
      </c>
      <c r="C314">
        <v>-4.42</v>
      </c>
      <c r="D314">
        <v>576</v>
      </c>
      <c r="E314">
        <v>95.2</v>
      </c>
    </row>
    <row r="315" spans="1:5">
      <c r="A315">
        <v>6.2</v>
      </c>
      <c r="B315">
        <v>74200</v>
      </c>
      <c r="C315">
        <v>-4.42</v>
      </c>
      <c r="D315">
        <v>576</v>
      </c>
      <c r="E315">
        <v>95.5</v>
      </c>
    </row>
    <row r="316" spans="1:5">
      <c r="A316">
        <v>6.22</v>
      </c>
      <c r="B316">
        <v>74200</v>
      </c>
      <c r="C316">
        <v>-4.42</v>
      </c>
      <c r="D316">
        <v>576</v>
      </c>
      <c r="E316">
        <v>95.8</v>
      </c>
    </row>
    <row r="317" spans="1:5">
      <c r="A317">
        <v>6.24</v>
      </c>
      <c r="B317">
        <v>74200</v>
      </c>
      <c r="C317">
        <v>-4.42</v>
      </c>
      <c r="D317">
        <v>576</v>
      </c>
      <c r="E317">
        <v>96.1</v>
      </c>
    </row>
    <row r="318" spans="1:5">
      <c r="A318">
        <v>6.26</v>
      </c>
      <c r="B318">
        <v>74200</v>
      </c>
      <c r="C318">
        <v>-4.42</v>
      </c>
      <c r="D318">
        <v>576</v>
      </c>
      <c r="E318">
        <v>96.4</v>
      </c>
    </row>
    <row r="319" spans="1:5">
      <c r="A319">
        <v>6.28</v>
      </c>
      <c r="B319">
        <v>74200</v>
      </c>
      <c r="C319">
        <v>-4.42</v>
      </c>
      <c r="D319">
        <v>577</v>
      </c>
      <c r="E319">
        <v>96.7</v>
      </c>
    </row>
    <row r="320" spans="1:5">
      <c r="A320">
        <v>6.3</v>
      </c>
      <c r="B320">
        <v>74200</v>
      </c>
      <c r="C320">
        <v>-4.42</v>
      </c>
      <c r="D320">
        <v>577</v>
      </c>
      <c r="E320">
        <v>97</v>
      </c>
    </row>
    <row r="321" spans="1:5">
      <c r="A321">
        <v>6.32</v>
      </c>
      <c r="B321">
        <v>74200</v>
      </c>
      <c r="C321">
        <v>-4.42</v>
      </c>
      <c r="D321">
        <v>577</v>
      </c>
      <c r="E321">
        <v>97.3</v>
      </c>
    </row>
    <row r="322" spans="1:5">
      <c r="A322">
        <v>6.34</v>
      </c>
      <c r="B322">
        <v>74200</v>
      </c>
      <c r="C322">
        <v>-4.42</v>
      </c>
      <c r="D322">
        <v>577</v>
      </c>
      <c r="E322">
        <v>97.6</v>
      </c>
    </row>
    <row r="323" spans="1:5">
      <c r="A323">
        <v>6.36</v>
      </c>
      <c r="B323">
        <v>74300</v>
      </c>
      <c r="C323">
        <v>-4.42</v>
      </c>
      <c r="D323">
        <v>577</v>
      </c>
      <c r="E323">
        <v>97.9</v>
      </c>
    </row>
    <row r="324" spans="1:5">
      <c r="A324">
        <v>6.38</v>
      </c>
      <c r="B324">
        <v>74300</v>
      </c>
      <c r="C324">
        <v>-4.42</v>
      </c>
      <c r="D324">
        <v>577</v>
      </c>
      <c r="E324">
        <v>98.3</v>
      </c>
    </row>
    <row r="325" spans="1:5">
      <c r="A325">
        <v>6.4</v>
      </c>
      <c r="B325">
        <v>74300</v>
      </c>
      <c r="C325">
        <v>-4.42</v>
      </c>
      <c r="D325">
        <v>577</v>
      </c>
      <c r="E325">
        <v>98.6</v>
      </c>
    </row>
    <row r="326" spans="1:5">
      <c r="A326">
        <v>6.42</v>
      </c>
      <c r="B326">
        <v>74300</v>
      </c>
      <c r="C326">
        <v>-4.42</v>
      </c>
      <c r="D326">
        <v>577</v>
      </c>
      <c r="E326">
        <v>98.9</v>
      </c>
    </row>
    <row r="327" spans="1:5">
      <c r="A327">
        <v>6.44</v>
      </c>
      <c r="B327">
        <v>74300</v>
      </c>
      <c r="C327">
        <v>-4.42</v>
      </c>
      <c r="D327">
        <v>577</v>
      </c>
      <c r="E327">
        <v>99.2</v>
      </c>
    </row>
    <row r="328" spans="1:5">
      <c r="A328">
        <v>6.46</v>
      </c>
      <c r="B328">
        <v>74300</v>
      </c>
      <c r="C328">
        <v>-4.42</v>
      </c>
      <c r="D328">
        <v>577</v>
      </c>
      <c r="E328">
        <v>99.5</v>
      </c>
    </row>
    <row r="329" spans="1:5">
      <c r="A329">
        <v>6.48</v>
      </c>
      <c r="B329">
        <v>74300</v>
      </c>
      <c r="C329">
        <v>-4.42</v>
      </c>
      <c r="D329">
        <v>577</v>
      </c>
      <c r="E329">
        <v>99.8</v>
      </c>
    </row>
    <row r="330" spans="1:5">
      <c r="A330">
        <v>6.5</v>
      </c>
      <c r="B330">
        <v>74300</v>
      </c>
      <c r="C330">
        <v>-4.42</v>
      </c>
      <c r="D330">
        <v>577</v>
      </c>
      <c r="E330">
        <v>100.1</v>
      </c>
    </row>
    <row r="331" spans="1:5">
      <c r="A331">
        <v>6.53</v>
      </c>
      <c r="B331">
        <v>74300</v>
      </c>
      <c r="C331">
        <v>-4.42</v>
      </c>
      <c r="D331">
        <v>577</v>
      </c>
      <c r="E331">
        <v>100.4</v>
      </c>
    </row>
    <row r="332" spans="1:5">
      <c r="A332">
        <v>6.54</v>
      </c>
      <c r="B332">
        <v>74300</v>
      </c>
      <c r="C332">
        <v>-4.42</v>
      </c>
      <c r="D332">
        <v>578</v>
      </c>
      <c r="E332">
        <v>100.7</v>
      </c>
    </row>
    <row r="333" spans="1:5">
      <c r="A333">
        <v>6.57</v>
      </c>
      <c r="B333">
        <v>74400</v>
      </c>
      <c r="C333">
        <v>-4.42</v>
      </c>
      <c r="D333">
        <v>578</v>
      </c>
      <c r="E333">
        <v>101</v>
      </c>
    </row>
    <row r="334" spans="1:5">
      <c r="A334">
        <v>6.59</v>
      </c>
      <c r="B334">
        <v>74400</v>
      </c>
      <c r="C334">
        <v>-4.42</v>
      </c>
      <c r="D334">
        <v>578</v>
      </c>
      <c r="E334">
        <v>101.3</v>
      </c>
    </row>
    <row r="335" spans="1:5">
      <c r="A335">
        <v>6.61</v>
      </c>
      <c r="B335">
        <v>74400</v>
      </c>
      <c r="C335">
        <v>-4.42</v>
      </c>
      <c r="D335">
        <v>578</v>
      </c>
      <c r="E335">
        <v>101.6</v>
      </c>
    </row>
    <row r="336" spans="1:5">
      <c r="A336">
        <v>6.63</v>
      </c>
      <c r="B336">
        <v>74400</v>
      </c>
      <c r="C336">
        <v>-4.42</v>
      </c>
      <c r="D336">
        <v>578</v>
      </c>
      <c r="E336">
        <v>101.9</v>
      </c>
    </row>
    <row r="337" spans="1:5">
      <c r="A337">
        <v>6.65</v>
      </c>
      <c r="B337">
        <v>74400</v>
      </c>
      <c r="C337">
        <v>-4.42</v>
      </c>
      <c r="D337">
        <v>578</v>
      </c>
      <c r="E337">
        <v>102.2</v>
      </c>
    </row>
    <row r="338" spans="1:5">
      <c r="A338">
        <v>6.67</v>
      </c>
      <c r="B338">
        <v>74400</v>
      </c>
      <c r="C338">
        <v>-4.42</v>
      </c>
      <c r="D338">
        <v>578</v>
      </c>
      <c r="E338">
        <v>102.5</v>
      </c>
    </row>
    <row r="339" spans="1:5">
      <c r="A339">
        <v>6.69</v>
      </c>
      <c r="B339">
        <v>74400</v>
      </c>
      <c r="C339">
        <v>-4.42</v>
      </c>
      <c r="D339">
        <v>578</v>
      </c>
      <c r="E339">
        <v>102.8</v>
      </c>
    </row>
    <row r="340" spans="1:5">
      <c r="A340">
        <v>6.71</v>
      </c>
      <c r="B340">
        <v>74400</v>
      </c>
      <c r="C340">
        <v>-4.42</v>
      </c>
      <c r="D340">
        <v>578</v>
      </c>
      <c r="E340">
        <v>103.1</v>
      </c>
    </row>
    <row r="341" spans="1:5">
      <c r="A341">
        <v>6.73</v>
      </c>
      <c r="B341">
        <v>74400</v>
      </c>
      <c r="C341">
        <v>-4.42</v>
      </c>
      <c r="D341">
        <v>578</v>
      </c>
      <c r="E341">
        <v>103.4</v>
      </c>
    </row>
    <row r="342" spans="1:5">
      <c r="A342">
        <v>6.75</v>
      </c>
      <c r="B342">
        <v>74400</v>
      </c>
      <c r="C342">
        <v>-4.42</v>
      </c>
      <c r="D342">
        <v>578</v>
      </c>
      <c r="E342">
        <v>103.7</v>
      </c>
    </row>
    <row r="343" spans="1:5">
      <c r="A343">
        <v>6.77</v>
      </c>
      <c r="B343">
        <v>74400</v>
      </c>
      <c r="C343">
        <v>-4.42</v>
      </c>
      <c r="D343">
        <v>578</v>
      </c>
      <c r="E343">
        <v>104</v>
      </c>
    </row>
    <row r="344" spans="1:5">
      <c r="A344">
        <v>6.79</v>
      </c>
      <c r="B344">
        <v>74400</v>
      </c>
      <c r="C344">
        <v>-4.42</v>
      </c>
      <c r="D344">
        <v>578</v>
      </c>
      <c r="E344">
        <v>104.3</v>
      </c>
    </row>
    <row r="345" spans="1:5">
      <c r="A345">
        <v>6.81</v>
      </c>
      <c r="B345">
        <v>74400</v>
      </c>
      <c r="C345">
        <v>-4.42</v>
      </c>
      <c r="D345">
        <v>578</v>
      </c>
      <c r="E345">
        <v>104.6</v>
      </c>
    </row>
    <row r="346" spans="1:5">
      <c r="A346">
        <v>6.83</v>
      </c>
      <c r="B346">
        <v>74400</v>
      </c>
      <c r="C346">
        <v>-4.42</v>
      </c>
      <c r="D346">
        <v>578</v>
      </c>
      <c r="E346">
        <v>104.9</v>
      </c>
    </row>
    <row r="347" spans="1:5">
      <c r="A347">
        <v>6.85</v>
      </c>
      <c r="B347">
        <v>74400</v>
      </c>
      <c r="C347">
        <v>-4.42</v>
      </c>
      <c r="D347">
        <v>578</v>
      </c>
      <c r="E347">
        <v>105.2</v>
      </c>
    </row>
    <row r="348" spans="1:5">
      <c r="A348">
        <v>6.87</v>
      </c>
      <c r="B348">
        <v>74400</v>
      </c>
      <c r="C348">
        <v>-4.42</v>
      </c>
      <c r="D348">
        <v>578</v>
      </c>
      <c r="E348">
        <v>105.6</v>
      </c>
    </row>
    <row r="349" spans="1:5">
      <c r="A349">
        <v>6.89</v>
      </c>
      <c r="B349">
        <v>74400</v>
      </c>
      <c r="C349">
        <v>-4.42</v>
      </c>
      <c r="D349">
        <v>578</v>
      </c>
      <c r="E349">
        <v>105.9</v>
      </c>
    </row>
    <row r="350" spans="1:5">
      <c r="A350">
        <v>6.91</v>
      </c>
      <c r="B350">
        <v>74500</v>
      </c>
      <c r="C350">
        <v>-4.42</v>
      </c>
      <c r="D350">
        <v>578</v>
      </c>
      <c r="E350">
        <v>106.2</v>
      </c>
    </row>
    <row r="351" spans="1:5">
      <c r="A351">
        <v>6.93</v>
      </c>
      <c r="B351">
        <v>74500</v>
      </c>
      <c r="C351">
        <v>-4.42</v>
      </c>
      <c r="D351">
        <v>579</v>
      </c>
      <c r="E351">
        <v>106.5</v>
      </c>
    </row>
    <row r="352" spans="1:5">
      <c r="A352">
        <v>6.95</v>
      </c>
      <c r="B352">
        <v>74500</v>
      </c>
      <c r="C352">
        <v>-4.42</v>
      </c>
      <c r="D352">
        <v>579</v>
      </c>
      <c r="E352">
        <v>106.8</v>
      </c>
    </row>
    <row r="353" spans="1:5">
      <c r="A353">
        <v>6.97</v>
      </c>
      <c r="B353">
        <v>74500</v>
      </c>
      <c r="C353">
        <v>-4.42</v>
      </c>
      <c r="D353">
        <v>579</v>
      </c>
      <c r="E353">
        <v>107.1</v>
      </c>
    </row>
    <row r="354" spans="1:5">
      <c r="A354">
        <v>6.99</v>
      </c>
      <c r="B354">
        <v>74500</v>
      </c>
      <c r="C354">
        <v>-4.42</v>
      </c>
      <c r="D354">
        <v>579</v>
      </c>
      <c r="E354">
        <v>107.4</v>
      </c>
    </row>
    <row r="355" spans="1:5">
      <c r="A355">
        <v>7.01</v>
      </c>
      <c r="B355">
        <v>74500</v>
      </c>
      <c r="C355">
        <v>-4.42</v>
      </c>
      <c r="D355">
        <v>579</v>
      </c>
      <c r="E355">
        <v>107.7</v>
      </c>
    </row>
    <row r="356" spans="1:5">
      <c r="A356">
        <v>7.03</v>
      </c>
      <c r="B356">
        <v>74500</v>
      </c>
      <c r="C356">
        <v>-4.42</v>
      </c>
      <c r="D356">
        <v>579</v>
      </c>
      <c r="E356">
        <v>108</v>
      </c>
    </row>
    <row r="357" spans="1:5">
      <c r="A357">
        <v>7.05</v>
      </c>
      <c r="B357">
        <v>74500</v>
      </c>
      <c r="C357">
        <v>-4.42</v>
      </c>
      <c r="D357">
        <v>579</v>
      </c>
      <c r="E357">
        <v>108.3</v>
      </c>
    </row>
    <row r="358" spans="1:5">
      <c r="A358">
        <v>7.07</v>
      </c>
      <c r="B358">
        <v>74500</v>
      </c>
      <c r="C358">
        <v>-4.42</v>
      </c>
      <c r="D358">
        <v>579</v>
      </c>
      <c r="E358">
        <v>108.6</v>
      </c>
    </row>
    <row r="359" spans="1:5">
      <c r="A359">
        <v>7.09</v>
      </c>
      <c r="B359">
        <v>74500</v>
      </c>
      <c r="C359">
        <v>-4.42</v>
      </c>
      <c r="D359">
        <v>579</v>
      </c>
      <c r="E359">
        <v>108.9</v>
      </c>
    </row>
    <row r="360" spans="1:5">
      <c r="A360">
        <v>7.11</v>
      </c>
      <c r="B360">
        <v>74500</v>
      </c>
      <c r="C360">
        <v>-4.42</v>
      </c>
      <c r="D360">
        <v>579</v>
      </c>
      <c r="E360">
        <v>109.2</v>
      </c>
    </row>
    <row r="361" spans="1:5">
      <c r="A361">
        <v>7.13</v>
      </c>
      <c r="B361">
        <v>74500</v>
      </c>
      <c r="C361">
        <v>-4.42</v>
      </c>
      <c r="D361">
        <v>579</v>
      </c>
      <c r="E361">
        <v>109.5</v>
      </c>
    </row>
    <row r="362" spans="1:5">
      <c r="A362">
        <v>7.15</v>
      </c>
      <c r="B362">
        <v>74500</v>
      </c>
      <c r="C362">
        <v>-4.42</v>
      </c>
      <c r="D362">
        <v>579</v>
      </c>
      <c r="E362">
        <v>109.8</v>
      </c>
    </row>
    <row r="363" spans="1:5">
      <c r="A363">
        <v>7.17</v>
      </c>
      <c r="B363">
        <v>74500</v>
      </c>
      <c r="C363">
        <v>-4.42</v>
      </c>
      <c r="D363">
        <v>579</v>
      </c>
      <c r="E363">
        <v>110.1</v>
      </c>
    </row>
    <row r="364" spans="1:5">
      <c r="A364">
        <v>7.19</v>
      </c>
      <c r="B364">
        <v>74500</v>
      </c>
      <c r="C364">
        <v>-4.42</v>
      </c>
      <c r="D364">
        <v>579</v>
      </c>
      <c r="E364">
        <v>110.4</v>
      </c>
    </row>
    <row r="365" spans="1:5">
      <c r="A365">
        <v>7.21</v>
      </c>
      <c r="B365">
        <v>74500</v>
      </c>
      <c r="C365">
        <v>-4.42</v>
      </c>
      <c r="D365">
        <v>579</v>
      </c>
      <c r="E365">
        <v>110.7</v>
      </c>
    </row>
    <row r="366" spans="1:5">
      <c r="A366">
        <v>7.23</v>
      </c>
      <c r="B366">
        <v>74500</v>
      </c>
      <c r="C366">
        <v>-4.42</v>
      </c>
      <c r="D366">
        <v>579</v>
      </c>
      <c r="E366">
        <v>111</v>
      </c>
    </row>
    <row r="367" spans="1:5">
      <c r="A367">
        <v>7.25</v>
      </c>
      <c r="B367">
        <v>74500</v>
      </c>
      <c r="C367">
        <v>-4.42</v>
      </c>
      <c r="D367">
        <v>579</v>
      </c>
      <c r="E367">
        <v>111.3</v>
      </c>
    </row>
    <row r="368" spans="1:5">
      <c r="A368">
        <v>7.27</v>
      </c>
      <c r="B368">
        <v>74500</v>
      </c>
      <c r="C368">
        <v>-4.42</v>
      </c>
      <c r="D368">
        <v>579</v>
      </c>
      <c r="E368">
        <v>111.6</v>
      </c>
    </row>
    <row r="369" spans="1:5">
      <c r="A369">
        <v>7.29</v>
      </c>
      <c r="B369">
        <v>74500</v>
      </c>
      <c r="C369">
        <v>-4.42</v>
      </c>
      <c r="D369">
        <v>579</v>
      </c>
      <c r="E369">
        <v>111.9</v>
      </c>
    </row>
    <row r="370" spans="1:5">
      <c r="A370">
        <v>7.31</v>
      </c>
      <c r="B370">
        <v>74500</v>
      </c>
      <c r="C370">
        <v>-4.42</v>
      </c>
      <c r="D370">
        <v>579</v>
      </c>
      <c r="E370">
        <v>112.2</v>
      </c>
    </row>
    <row r="371" spans="1:5">
      <c r="A371">
        <v>7.34</v>
      </c>
      <c r="B371">
        <v>74600</v>
      </c>
      <c r="C371">
        <v>-4.42</v>
      </c>
      <c r="D371">
        <v>579</v>
      </c>
      <c r="E371">
        <v>112.5</v>
      </c>
    </row>
    <row r="372" spans="1:5">
      <c r="A372">
        <v>7.36</v>
      </c>
      <c r="B372">
        <v>74600</v>
      </c>
      <c r="C372">
        <v>-4.42</v>
      </c>
      <c r="D372">
        <v>579</v>
      </c>
      <c r="E372">
        <v>112.9</v>
      </c>
    </row>
    <row r="373" spans="1:5">
      <c r="A373">
        <v>7.38</v>
      </c>
      <c r="B373">
        <v>74600</v>
      </c>
      <c r="C373">
        <v>-4.42</v>
      </c>
      <c r="D373">
        <v>579</v>
      </c>
      <c r="E373">
        <v>113.2</v>
      </c>
    </row>
    <row r="374" spans="1:5">
      <c r="A374">
        <v>7.4</v>
      </c>
      <c r="B374">
        <v>74600</v>
      </c>
      <c r="C374">
        <v>-4.42</v>
      </c>
      <c r="D374">
        <v>579</v>
      </c>
      <c r="E374">
        <v>113.5</v>
      </c>
    </row>
    <row r="375" spans="1:5">
      <c r="A375">
        <v>7.42</v>
      </c>
      <c r="B375">
        <v>74600</v>
      </c>
      <c r="C375">
        <v>-4.42</v>
      </c>
      <c r="D375">
        <v>579</v>
      </c>
      <c r="E375">
        <v>113.8</v>
      </c>
    </row>
    <row r="376" spans="1:5">
      <c r="A376">
        <v>7.44</v>
      </c>
      <c r="B376">
        <v>74600</v>
      </c>
      <c r="C376">
        <v>-4.42</v>
      </c>
      <c r="D376">
        <v>579</v>
      </c>
      <c r="E376">
        <v>114.1</v>
      </c>
    </row>
    <row r="377" spans="1:5">
      <c r="A377">
        <v>7.46</v>
      </c>
      <c r="B377">
        <v>74600</v>
      </c>
      <c r="C377">
        <v>-4.42</v>
      </c>
      <c r="D377">
        <v>579</v>
      </c>
      <c r="E377">
        <v>114.4</v>
      </c>
    </row>
    <row r="378" spans="1:5">
      <c r="A378">
        <v>7.48</v>
      </c>
      <c r="B378">
        <v>74600</v>
      </c>
      <c r="C378">
        <v>-4.42</v>
      </c>
      <c r="D378">
        <v>579</v>
      </c>
      <c r="E378">
        <v>114.7</v>
      </c>
    </row>
    <row r="379" spans="1:5">
      <c r="A379">
        <v>7.5</v>
      </c>
      <c r="B379">
        <v>74600</v>
      </c>
      <c r="C379">
        <v>-4.42</v>
      </c>
      <c r="D379">
        <v>579</v>
      </c>
      <c r="E379">
        <v>115</v>
      </c>
    </row>
    <row r="380" spans="1:5">
      <c r="A380">
        <v>7.52</v>
      </c>
      <c r="B380">
        <v>74600</v>
      </c>
      <c r="C380">
        <v>-4.42</v>
      </c>
      <c r="D380">
        <v>579</v>
      </c>
      <c r="E380">
        <v>115.3</v>
      </c>
    </row>
    <row r="381" spans="1:5">
      <c r="A381">
        <v>7.54</v>
      </c>
      <c r="B381">
        <v>74600</v>
      </c>
      <c r="C381">
        <v>-4.42</v>
      </c>
      <c r="D381">
        <v>579</v>
      </c>
      <c r="E381">
        <v>115.6</v>
      </c>
    </row>
    <row r="382" spans="1:5">
      <c r="A382">
        <v>7.56</v>
      </c>
      <c r="B382">
        <v>74600</v>
      </c>
      <c r="C382">
        <v>-4.42</v>
      </c>
      <c r="D382">
        <v>579</v>
      </c>
      <c r="E382">
        <v>115.9</v>
      </c>
    </row>
    <row r="383" spans="1:5">
      <c r="A383">
        <v>7.58</v>
      </c>
      <c r="B383">
        <v>74600</v>
      </c>
      <c r="C383">
        <v>-4.42</v>
      </c>
      <c r="D383">
        <v>579</v>
      </c>
      <c r="E383">
        <v>116.2</v>
      </c>
    </row>
    <row r="384" spans="1:5">
      <c r="A384">
        <v>7.6</v>
      </c>
      <c r="B384">
        <v>74600</v>
      </c>
      <c r="C384">
        <v>-4.42</v>
      </c>
      <c r="D384">
        <v>579</v>
      </c>
      <c r="E384">
        <v>116.5</v>
      </c>
    </row>
    <row r="385" spans="1:5">
      <c r="A385">
        <v>7.62</v>
      </c>
      <c r="B385">
        <v>74600</v>
      </c>
      <c r="C385">
        <v>-4.42</v>
      </c>
      <c r="D385">
        <v>580</v>
      </c>
      <c r="E385">
        <v>116.8</v>
      </c>
    </row>
    <row r="386" spans="1:5">
      <c r="A386">
        <v>7.64</v>
      </c>
      <c r="B386">
        <v>74600</v>
      </c>
      <c r="C386">
        <v>-4.42</v>
      </c>
      <c r="D386">
        <v>580</v>
      </c>
      <c r="E386">
        <v>117.1</v>
      </c>
    </row>
    <row r="387" spans="1:5">
      <c r="A387">
        <v>7.66</v>
      </c>
      <c r="B387">
        <v>74600</v>
      </c>
      <c r="C387">
        <v>-4.42</v>
      </c>
      <c r="D387">
        <v>579</v>
      </c>
      <c r="E387">
        <v>117.4</v>
      </c>
    </row>
    <row r="388" spans="1:5">
      <c r="A388">
        <v>7.68</v>
      </c>
      <c r="B388">
        <v>74600</v>
      </c>
      <c r="C388">
        <v>-4.42</v>
      </c>
      <c r="D388">
        <v>579</v>
      </c>
      <c r="E388">
        <v>117.7</v>
      </c>
    </row>
    <row r="389" spans="1:5">
      <c r="A389">
        <v>7.7</v>
      </c>
      <c r="B389">
        <v>74600</v>
      </c>
      <c r="C389">
        <v>-4.42</v>
      </c>
      <c r="D389">
        <v>579</v>
      </c>
      <c r="E389">
        <v>118</v>
      </c>
    </row>
    <row r="390" spans="1:5">
      <c r="A390">
        <v>7.72</v>
      </c>
      <c r="B390">
        <v>74600</v>
      </c>
      <c r="C390">
        <v>-4.42</v>
      </c>
      <c r="D390">
        <v>579</v>
      </c>
      <c r="E390">
        <v>118.3</v>
      </c>
    </row>
    <row r="391" spans="1:5">
      <c r="A391">
        <v>7.74</v>
      </c>
      <c r="B391">
        <v>74600</v>
      </c>
      <c r="C391">
        <v>-4.42</v>
      </c>
      <c r="D391">
        <v>579</v>
      </c>
      <c r="E391">
        <v>118.6</v>
      </c>
    </row>
    <row r="392" spans="1:5">
      <c r="A392">
        <v>7.76</v>
      </c>
      <c r="B392">
        <v>74600</v>
      </c>
      <c r="C392">
        <v>-4.42</v>
      </c>
      <c r="D392">
        <v>579</v>
      </c>
      <c r="E392">
        <v>118.9</v>
      </c>
    </row>
    <row r="393" spans="1:5">
      <c r="A393">
        <v>7.78</v>
      </c>
      <c r="B393">
        <v>74600</v>
      </c>
      <c r="C393">
        <v>-4.42</v>
      </c>
      <c r="D393">
        <v>579</v>
      </c>
      <c r="E393">
        <v>119.2</v>
      </c>
    </row>
    <row r="394" spans="1:5">
      <c r="A394">
        <v>7.8</v>
      </c>
      <c r="B394">
        <v>74600</v>
      </c>
      <c r="C394">
        <v>-4.42</v>
      </c>
      <c r="D394">
        <v>579</v>
      </c>
      <c r="E394">
        <v>119.5</v>
      </c>
    </row>
    <row r="395" spans="1:5">
      <c r="A395">
        <v>7.82</v>
      </c>
      <c r="B395">
        <v>74600</v>
      </c>
      <c r="C395">
        <v>-4.42</v>
      </c>
      <c r="D395">
        <v>579</v>
      </c>
      <c r="E395">
        <v>119.8</v>
      </c>
    </row>
    <row r="396" spans="1:5">
      <c r="A396">
        <v>7.84</v>
      </c>
      <c r="B396">
        <v>74600</v>
      </c>
      <c r="C396">
        <v>-4.42</v>
      </c>
      <c r="D396">
        <v>579</v>
      </c>
      <c r="E396">
        <v>120.2</v>
      </c>
    </row>
    <row r="397" spans="1:5">
      <c r="A397">
        <v>7.86</v>
      </c>
      <c r="B397">
        <v>74600</v>
      </c>
      <c r="C397">
        <v>-4.42</v>
      </c>
      <c r="D397">
        <v>579</v>
      </c>
      <c r="E397">
        <v>120.5</v>
      </c>
    </row>
    <row r="398" spans="1:5">
      <c r="A398">
        <v>7.88</v>
      </c>
      <c r="B398">
        <v>74600</v>
      </c>
      <c r="C398">
        <v>-4.42</v>
      </c>
      <c r="D398">
        <v>579</v>
      </c>
      <c r="E398">
        <v>120.8</v>
      </c>
    </row>
    <row r="399" spans="1:5">
      <c r="A399">
        <v>7.9</v>
      </c>
      <c r="B399">
        <v>74600</v>
      </c>
      <c r="C399">
        <v>-4.42</v>
      </c>
      <c r="D399">
        <v>579</v>
      </c>
      <c r="E399">
        <v>121.1</v>
      </c>
    </row>
    <row r="400" spans="1:5">
      <c r="A400">
        <v>7.92</v>
      </c>
      <c r="B400">
        <v>74600</v>
      </c>
      <c r="C400">
        <v>-4.42</v>
      </c>
      <c r="D400">
        <v>579</v>
      </c>
      <c r="E400">
        <v>121.4</v>
      </c>
    </row>
    <row r="401" spans="1:5">
      <c r="A401">
        <v>7.94</v>
      </c>
      <c r="B401">
        <v>74600</v>
      </c>
      <c r="C401">
        <v>-4.42</v>
      </c>
      <c r="D401">
        <v>579</v>
      </c>
      <c r="E401">
        <v>121.7</v>
      </c>
    </row>
    <row r="402" spans="1:5">
      <c r="A402">
        <v>7.96</v>
      </c>
      <c r="B402">
        <v>74600</v>
      </c>
      <c r="C402">
        <v>-4.42</v>
      </c>
      <c r="D402">
        <v>579</v>
      </c>
      <c r="E402">
        <v>122</v>
      </c>
    </row>
    <row r="403" spans="1:5">
      <c r="A403">
        <v>7.98</v>
      </c>
      <c r="B403">
        <v>74500</v>
      </c>
      <c r="C403">
        <v>-4.42</v>
      </c>
      <c r="D403">
        <v>579</v>
      </c>
      <c r="E403">
        <v>122.3</v>
      </c>
    </row>
    <row r="404" spans="1:5">
      <c r="A404">
        <v>8</v>
      </c>
      <c r="B404">
        <v>74500</v>
      </c>
      <c r="C404">
        <v>-4.42</v>
      </c>
      <c r="D404">
        <v>579</v>
      </c>
      <c r="E404">
        <v>122.6</v>
      </c>
    </row>
    <row r="405" spans="1:5">
      <c r="A405">
        <v>8.02</v>
      </c>
      <c r="B405">
        <v>74500</v>
      </c>
      <c r="C405">
        <v>-4.42</v>
      </c>
      <c r="D405">
        <v>579</v>
      </c>
      <c r="E405">
        <v>122.9</v>
      </c>
    </row>
    <row r="406" spans="1:5">
      <c r="A406">
        <v>8.0399999999999991</v>
      </c>
      <c r="B406">
        <v>74500</v>
      </c>
      <c r="C406">
        <v>-4.42</v>
      </c>
      <c r="D406">
        <v>579</v>
      </c>
      <c r="E406">
        <v>123.2</v>
      </c>
    </row>
    <row r="407" spans="1:5">
      <c r="A407">
        <v>8.06</v>
      </c>
      <c r="B407">
        <v>74600</v>
      </c>
      <c r="C407">
        <v>-4.42</v>
      </c>
      <c r="D407">
        <v>579</v>
      </c>
      <c r="E407">
        <v>123.5</v>
      </c>
    </row>
    <row r="408" spans="1:5">
      <c r="A408">
        <v>8.08</v>
      </c>
      <c r="B408">
        <v>74500</v>
      </c>
      <c r="C408">
        <v>-4.42</v>
      </c>
      <c r="D408">
        <v>579</v>
      </c>
      <c r="E408">
        <v>123.8</v>
      </c>
    </row>
    <row r="409" spans="1:5">
      <c r="A409">
        <v>8.1</v>
      </c>
      <c r="B409">
        <v>74500</v>
      </c>
      <c r="C409">
        <v>-4.42</v>
      </c>
      <c r="D409">
        <v>579</v>
      </c>
      <c r="E409">
        <v>124.1</v>
      </c>
    </row>
    <row r="410" spans="1:5">
      <c r="A410">
        <v>8.1300000000000008</v>
      </c>
      <c r="B410">
        <v>74500</v>
      </c>
      <c r="C410">
        <v>-4.42</v>
      </c>
      <c r="D410">
        <v>579</v>
      </c>
      <c r="E410">
        <v>124.4</v>
      </c>
    </row>
    <row r="411" spans="1:5">
      <c r="A411">
        <v>8.15</v>
      </c>
      <c r="B411">
        <v>74500</v>
      </c>
      <c r="C411">
        <v>-4.42</v>
      </c>
      <c r="D411">
        <v>579</v>
      </c>
      <c r="E411">
        <v>124.7</v>
      </c>
    </row>
    <row r="412" spans="1:5">
      <c r="A412">
        <v>8.17</v>
      </c>
      <c r="B412">
        <v>74500</v>
      </c>
      <c r="C412">
        <v>-4.42</v>
      </c>
      <c r="D412">
        <v>579</v>
      </c>
      <c r="E412">
        <v>125</v>
      </c>
    </row>
    <row r="413" spans="1:5">
      <c r="A413">
        <v>8.18</v>
      </c>
      <c r="B413">
        <v>74500</v>
      </c>
      <c r="C413">
        <v>-4.42</v>
      </c>
      <c r="D413">
        <v>579</v>
      </c>
      <c r="E413">
        <v>125.3</v>
      </c>
    </row>
    <row r="414" spans="1:5">
      <c r="A414">
        <v>8.2100000000000009</v>
      </c>
      <c r="B414">
        <v>74500</v>
      </c>
      <c r="C414">
        <v>-4.42</v>
      </c>
      <c r="D414">
        <v>579</v>
      </c>
      <c r="E414">
        <v>125.6</v>
      </c>
    </row>
    <row r="415" spans="1:5">
      <c r="A415">
        <v>8.23</v>
      </c>
      <c r="B415">
        <v>74500</v>
      </c>
      <c r="C415">
        <v>-4.42</v>
      </c>
      <c r="D415">
        <v>579</v>
      </c>
      <c r="E415">
        <v>125.9</v>
      </c>
    </row>
    <row r="416" spans="1:5">
      <c r="A416">
        <v>8.25</v>
      </c>
      <c r="B416">
        <v>74500</v>
      </c>
      <c r="C416">
        <v>-4.42</v>
      </c>
      <c r="D416">
        <v>579</v>
      </c>
      <c r="E416">
        <v>126.2</v>
      </c>
    </row>
    <row r="417" spans="1:5">
      <c r="A417">
        <v>8.27</v>
      </c>
      <c r="B417">
        <v>74500</v>
      </c>
      <c r="C417">
        <v>-4.42</v>
      </c>
      <c r="D417">
        <v>579</v>
      </c>
      <c r="E417">
        <v>126.5</v>
      </c>
    </row>
    <row r="418" spans="1:5">
      <c r="A418">
        <v>8.2899999999999991</v>
      </c>
      <c r="B418">
        <v>74500</v>
      </c>
      <c r="C418">
        <v>-4.42</v>
      </c>
      <c r="D418">
        <v>579</v>
      </c>
      <c r="E418">
        <v>126.8</v>
      </c>
    </row>
    <row r="419" spans="1:5">
      <c r="A419">
        <v>8.31</v>
      </c>
      <c r="B419">
        <v>74500</v>
      </c>
      <c r="C419">
        <v>-4.42</v>
      </c>
      <c r="D419">
        <v>579</v>
      </c>
      <c r="E419">
        <v>127.2</v>
      </c>
    </row>
    <row r="420" spans="1:5">
      <c r="A420">
        <v>8.33</v>
      </c>
      <c r="B420">
        <v>74500</v>
      </c>
      <c r="C420">
        <v>-4.42</v>
      </c>
      <c r="D420">
        <v>579</v>
      </c>
      <c r="E420">
        <v>127.5</v>
      </c>
    </row>
    <row r="421" spans="1:5">
      <c r="A421">
        <v>8.35</v>
      </c>
      <c r="B421">
        <v>74500</v>
      </c>
      <c r="C421">
        <v>-4.42</v>
      </c>
      <c r="D421">
        <v>579</v>
      </c>
      <c r="E421">
        <v>127.8</v>
      </c>
    </row>
    <row r="422" spans="1:5">
      <c r="A422">
        <v>8.3699999999999992</v>
      </c>
      <c r="B422">
        <v>74500</v>
      </c>
      <c r="C422">
        <v>-4.42</v>
      </c>
      <c r="D422">
        <v>578</v>
      </c>
      <c r="E422">
        <v>128.1</v>
      </c>
    </row>
    <row r="423" spans="1:5">
      <c r="A423">
        <v>8.39</v>
      </c>
      <c r="B423">
        <v>74400</v>
      </c>
      <c r="C423">
        <v>-4.42</v>
      </c>
      <c r="D423">
        <v>578</v>
      </c>
      <c r="E423">
        <v>128.4</v>
      </c>
    </row>
    <row r="424" spans="1:5">
      <c r="A424">
        <v>8.41</v>
      </c>
      <c r="B424">
        <v>74400</v>
      </c>
      <c r="C424">
        <v>-4.42</v>
      </c>
      <c r="D424">
        <v>578</v>
      </c>
      <c r="E424">
        <v>128.69999999999999</v>
      </c>
    </row>
    <row r="425" spans="1:5">
      <c r="A425">
        <v>8.43</v>
      </c>
      <c r="B425">
        <v>74400</v>
      </c>
      <c r="C425">
        <v>-4.42</v>
      </c>
      <c r="D425">
        <v>578</v>
      </c>
      <c r="E425">
        <v>129</v>
      </c>
    </row>
    <row r="426" spans="1:5">
      <c r="A426">
        <v>8.4499999999999993</v>
      </c>
      <c r="B426">
        <v>74400</v>
      </c>
      <c r="C426">
        <v>-4.42</v>
      </c>
      <c r="D426">
        <v>578</v>
      </c>
      <c r="E426">
        <v>129.30000000000001</v>
      </c>
    </row>
    <row r="427" spans="1:5">
      <c r="A427">
        <v>8.4700000000000006</v>
      </c>
      <c r="B427">
        <v>74400</v>
      </c>
      <c r="C427">
        <v>-4.42</v>
      </c>
      <c r="D427">
        <v>578</v>
      </c>
      <c r="E427">
        <v>129.6</v>
      </c>
    </row>
    <row r="428" spans="1:5">
      <c r="A428">
        <v>8.49</v>
      </c>
      <c r="B428">
        <v>74400</v>
      </c>
      <c r="C428">
        <v>-4.42</v>
      </c>
      <c r="D428">
        <v>578</v>
      </c>
      <c r="E428">
        <v>129.9</v>
      </c>
    </row>
    <row r="429" spans="1:5">
      <c r="A429">
        <v>8.51</v>
      </c>
      <c r="B429">
        <v>74400</v>
      </c>
      <c r="C429">
        <v>-4.42</v>
      </c>
      <c r="D429">
        <v>578</v>
      </c>
      <c r="E429">
        <v>130.19999999999999</v>
      </c>
    </row>
    <row r="430" spans="1:5">
      <c r="A430">
        <v>8.5299999999999994</v>
      </c>
      <c r="B430">
        <v>74400</v>
      </c>
      <c r="C430">
        <v>-4.42</v>
      </c>
      <c r="D430">
        <v>578</v>
      </c>
      <c r="E430">
        <v>130.5</v>
      </c>
    </row>
    <row r="431" spans="1:5">
      <c r="A431">
        <v>8.5500000000000007</v>
      </c>
      <c r="B431">
        <v>74400</v>
      </c>
      <c r="C431">
        <v>-4.42</v>
      </c>
      <c r="D431">
        <v>578</v>
      </c>
      <c r="E431">
        <v>130.80000000000001</v>
      </c>
    </row>
    <row r="432" spans="1:5">
      <c r="A432">
        <v>8.57</v>
      </c>
      <c r="B432">
        <v>74400</v>
      </c>
      <c r="C432">
        <v>-4.42</v>
      </c>
      <c r="D432">
        <v>578</v>
      </c>
      <c r="E432">
        <v>131.1</v>
      </c>
    </row>
    <row r="433" spans="1:5">
      <c r="A433">
        <v>8.59</v>
      </c>
      <c r="B433">
        <v>74400</v>
      </c>
      <c r="C433">
        <v>-4.42</v>
      </c>
      <c r="D433">
        <v>578</v>
      </c>
      <c r="E433">
        <v>131.4</v>
      </c>
    </row>
    <row r="434" spans="1:5">
      <c r="A434">
        <v>8.61</v>
      </c>
      <c r="B434">
        <v>74400</v>
      </c>
      <c r="C434">
        <v>-4.42</v>
      </c>
      <c r="D434">
        <v>578</v>
      </c>
      <c r="E434">
        <v>131.69999999999999</v>
      </c>
    </row>
    <row r="435" spans="1:5">
      <c r="A435">
        <v>8.6300000000000008</v>
      </c>
      <c r="B435">
        <v>74300</v>
      </c>
      <c r="C435">
        <v>-4.42</v>
      </c>
      <c r="D435">
        <v>578</v>
      </c>
      <c r="E435">
        <v>132</v>
      </c>
    </row>
    <row r="436" spans="1:5">
      <c r="A436">
        <v>8.65</v>
      </c>
      <c r="B436">
        <v>74300</v>
      </c>
      <c r="C436">
        <v>-4.42</v>
      </c>
      <c r="D436">
        <v>578</v>
      </c>
      <c r="E436">
        <v>132.30000000000001</v>
      </c>
    </row>
    <row r="437" spans="1:5">
      <c r="A437">
        <v>8.67</v>
      </c>
      <c r="B437">
        <v>74300</v>
      </c>
      <c r="C437">
        <v>-4.42</v>
      </c>
      <c r="D437">
        <v>577</v>
      </c>
      <c r="E437">
        <v>132.6</v>
      </c>
    </row>
    <row r="438" spans="1:5">
      <c r="A438">
        <v>8.69</v>
      </c>
      <c r="B438">
        <v>74300</v>
      </c>
      <c r="C438">
        <v>-4.42</v>
      </c>
      <c r="D438">
        <v>577</v>
      </c>
      <c r="E438">
        <v>132.9</v>
      </c>
    </row>
    <row r="439" spans="1:5">
      <c r="A439">
        <v>8.7100000000000009</v>
      </c>
      <c r="B439">
        <v>74300</v>
      </c>
      <c r="C439">
        <v>-4.42</v>
      </c>
      <c r="D439">
        <v>577</v>
      </c>
      <c r="E439">
        <v>133.19999999999999</v>
      </c>
    </row>
    <row r="440" spans="1:5">
      <c r="A440">
        <v>8.73</v>
      </c>
      <c r="B440">
        <v>74300</v>
      </c>
      <c r="C440">
        <v>-4.42</v>
      </c>
      <c r="D440">
        <v>577</v>
      </c>
      <c r="E440">
        <v>133.5</v>
      </c>
    </row>
    <row r="441" spans="1:5">
      <c r="A441">
        <v>8.75</v>
      </c>
      <c r="B441">
        <v>74300</v>
      </c>
      <c r="C441">
        <v>-4.42</v>
      </c>
      <c r="D441">
        <v>577</v>
      </c>
      <c r="E441">
        <v>133.80000000000001</v>
      </c>
    </row>
    <row r="442" spans="1:5">
      <c r="A442">
        <v>8.77</v>
      </c>
      <c r="B442">
        <v>74200</v>
      </c>
      <c r="C442">
        <v>-4.42</v>
      </c>
      <c r="D442">
        <v>577</v>
      </c>
      <c r="E442">
        <v>134.1</v>
      </c>
    </row>
    <row r="443" spans="1:5">
      <c r="A443">
        <v>8.7899999999999991</v>
      </c>
      <c r="B443">
        <v>74200</v>
      </c>
      <c r="C443">
        <v>-4.42</v>
      </c>
      <c r="D443">
        <v>577</v>
      </c>
      <c r="E443">
        <v>134.5</v>
      </c>
    </row>
    <row r="444" spans="1:5">
      <c r="A444">
        <v>8.81</v>
      </c>
      <c r="B444">
        <v>74200</v>
      </c>
      <c r="C444">
        <v>-4.42</v>
      </c>
      <c r="D444">
        <v>577</v>
      </c>
      <c r="E444">
        <v>134.80000000000001</v>
      </c>
    </row>
    <row r="445" spans="1:5">
      <c r="A445">
        <v>8.83</v>
      </c>
      <c r="B445">
        <v>74200</v>
      </c>
      <c r="C445">
        <v>-4.42</v>
      </c>
      <c r="D445">
        <v>576</v>
      </c>
      <c r="E445">
        <v>135.1</v>
      </c>
    </row>
    <row r="446" spans="1:5">
      <c r="A446">
        <v>8.85</v>
      </c>
      <c r="B446">
        <v>74200</v>
      </c>
      <c r="C446">
        <v>-4.42</v>
      </c>
      <c r="D446">
        <v>576</v>
      </c>
      <c r="E446">
        <v>135.4</v>
      </c>
    </row>
    <row r="447" spans="1:5">
      <c r="A447">
        <v>8.8800000000000008</v>
      </c>
      <c r="B447">
        <v>74200</v>
      </c>
      <c r="C447">
        <v>-4.42</v>
      </c>
      <c r="D447">
        <v>576</v>
      </c>
      <c r="E447">
        <v>135.69999999999999</v>
      </c>
    </row>
    <row r="448" spans="1:5">
      <c r="A448">
        <v>8.9</v>
      </c>
      <c r="B448">
        <v>74100</v>
      </c>
      <c r="C448">
        <v>-4.42</v>
      </c>
      <c r="D448">
        <v>576</v>
      </c>
      <c r="E448">
        <v>136</v>
      </c>
    </row>
    <row r="449" spans="1:5">
      <c r="A449">
        <v>8.92</v>
      </c>
      <c r="B449">
        <v>74100</v>
      </c>
      <c r="C449">
        <v>-4.42</v>
      </c>
      <c r="D449">
        <v>576</v>
      </c>
      <c r="E449">
        <v>136.30000000000001</v>
      </c>
    </row>
    <row r="450" spans="1:5">
      <c r="A450">
        <v>8.94</v>
      </c>
      <c r="B450">
        <v>74100</v>
      </c>
      <c r="C450">
        <v>-4.42</v>
      </c>
      <c r="D450">
        <v>576</v>
      </c>
      <c r="E450">
        <v>136.6</v>
      </c>
    </row>
    <row r="451" spans="1:5">
      <c r="A451">
        <v>8.9600000000000009</v>
      </c>
      <c r="B451">
        <v>74100</v>
      </c>
      <c r="C451">
        <v>-4.42</v>
      </c>
      <c r="D451">
        <v>576</v>
      </c>
      <c r="E451">
        <v>136.9</v>
      </c>
    </row>
    <row r="452" spans="1:5">
      <c r="A452">
        <v>8.98</v>
      </c>
      <c r="B452">
        <v>74100</v>
      </c>
      <c r="C452">
        <v>-4.42</v>
      </c>
      <c r="D452">
        <v>575</v>
      </c>
      <c r="E452">
        <v>137.19999999999999</v>
      </c>
    </row>
    <row r="453" spans="1:5">
      <c r="A453">
        <v>9</v>
      </c>
      <c r="B453">
        <v>74000</v>
      </c>
      <c r="C453">
        <v>-4.42</v>
      </c>
      <c r="D453">
        <v>575</v>
      </c>
      <c r="E453">
        <v>137.5</v>
      </c>
    </row>
    <row r="454" spans="1:5">
      <c r="A454">
        <v>9.02</v>
      </c>
      <c r="B454">
        <v>74000</v>
      </c>
      <c r="C454">
        <v>-4.42</v>
      </c>
      <c r="D454">
        <v>575</v>
      </c>
      <c r="E454">
        <v>137.80000000000001</v>
      </c>
    </row>
    <row r="455" spans="1:5">
      <c r="A455">
        <v>9.0399999999999991</v>
      </c>
      <c r="B455">
        <v>74000</v>
      </c>
      <c r="C455">
        <v>-4.42</v>
      </c>
      <c r="D455">
        <v>575</v>
      </c>
      <c r="E455">
        <v>138.1</v>
      </c>
    </row>
    <row r="456" spans="1:5">
      <c r="A456">
        <v>9.06</v>
      </c>
      <c r="B456">
        <v>74000</v>
      </c>
      <c r="C456">
        <v>-4.42</v>
      </c>
      <c r="D456">
        <v>575</v>
      </c>
      <c r="E456">
        <v>138.4</v>
      </c>
    </row>
    <row r="457" spans="1:5">
      <c r="A457">
        <v>9.08</v>
      </c>
      <c r="B457">
        <v>74000</v>
      </c>
      <c r="C457">
        <v>-4.42</v>
      </c>
      <c r="D457">
        <v>575</v>
      </c>
      <c r="E457">
        <v>138.69999999999999</v>
      </c>
    </row>
    <row r="458" spans="1:5">
      <c r="A458">
        <v>9.1</v>
      </c>
      <c r="B458">
        <v>74000</v>
      </c>
      <c r="C458">
        <v>-4.42</v>
      </c>
      <c r="D458">
        <v>575</v>
      </c>
      <c r="E458">
        <v>139</v>
      </c>
    </row>
    <row r="459" spans="1:5">
      <c r="A459">
        <v>9.1199999999999992</v>
      </c>
      <c r="B459">
        <v>73900</v>
      </c>
      <c r="C459">
        <v>-4.42</v>
      </c>
      <c r="D459">
        <v>574</v>
      </c>
      <c r="E459">
        <v>139.30000000000001</v>
      </c>
    </row>
    <row r="460" spans="1:5">
      <c r="A460">
        <v>9.14</v>
      </c>
      <c r="B460">
        <v>73900</v>
      </c>
      <c r="C460">
        <v>-4.42</v>
      </c>
      <c r="D460">
        <v>574</v>
      </c>
      <c r="E460">
        <v>139.6</v>
      </c>
    </row>
    <row r="461" spans="1:5">
      <c r="A461">
        <v>9.16</v>
      </c>
      <c r="B461">
        <v>73900</v>
      </c>
      <c r="C461">
        <v>-4.42</v>
      </c>
      <c r="D461">
        <v>574</v>
      </c>
      <c r="E461">
        <v>139.9</v>
      </c>
    </row>
    <row r="462" spans="1:5">
      <c r="A462">
        <v>9.18</v>
      </c>
      <c r="B462">
        <v>73900</v>
      </c>
      <c r="C462">
        <v>-4.42</v>
      </c>
      <c r="D462">
        <v>574</v>
      </c>
      <c r="E462">
        <v>140.19999999999999</v>
      </c>
    </row>
    <row r="463" spans="1:5">
      <c r="A463">
        <v>9.1999999999999993</v>
      </c>
      <c r="B463">
        <v>73800</v>
      </c>
      <c r="C463">
        <v>-4.42</v>
      </c>
      <c r="D463">
        <v>574</v>
      </c>
      <c r="E463">
        <v>140.5</v>
      </c>
    </row>
    <row r="464" spans="1:5">
      <c r="A464">
        <v>9.2200000000000006</v>
      </c>
      <c r="B464">
        <v>73800</v>
      </c>
      <c r="C464">
        <v>-4.42</v>
      </c>
      <c r="D464">
        <v>574</v>
      </c>
      <c r="E464">
        <v>140.80000000000001</v>
      </c>
    </row>
    <row r="465" spans="1:5">
      <c r="A465">
        <v>9.24</v>
      </c>
      <c r="B465">
        <v>73800</v>
      </c>
      <c r="C465">
        <v>-4.42</v>
      </c>
      <c r="D465">
        <v>573</v>
      </c>
      <c r="E465">
        <v>141.1</v>
      </c>
    </row>
    <row r="466" spans="1:5">
      <c r="A466">
        <v>9.26</v>
      </c>
      <c r="B466">
        <v>73800</v>
      </c>
      <c r="C466">
        <v>-4.42</v>
      </c>
      <c r="D466">
        <v>573</v>
      </c>
      <c r="E466">
        <v>141.4</v>
      </c>
    </row>
    <row r="467" spans="1:5">
      <c r="A467">
        <v>9.2799999999999994</v>
      </c>
      <c r="B467">
        <v>73700</v>
      </c>
      <c r="C467">
        <v>-4.42</v>
      </c>
      <c r="D467">
        <v>573</v>
      </c>
      <c r="E467">
        <v>141.80000000000001</v>
      </c>
    </row>
    <row r="468" spans="1:5">
      <c r="A468">
        <v>9.3000000000000007</v>
      </c>
      <c r="B468">
        <v>73700</v>
      </c>
      <c r="C468">
        <v>-4.42</v>
      </c>
      <c r="D468">
        <v>573</v>
      </c>
      <c r="E468">
        <v>142.1</v>
      </c>
    </row>
    <row r="469" spans="1:5">
      <c r="A469">
        <v>9.32</v>
      </c>
      <c r="B469">
        <v>73700</v>
      </c>
      <c r="C469">
        <v>-4.42</v>
      </c>
      <c r="D469">
        <v>572</v>
      </c>
      <c r="E469">
        <v>142.4</v>
      </c>
    </row>
    <row r="470" spans="1:5">
      <c r="A470">
        <v>9.34</v>
      </c>
      <c r="B470">
        <v>73700</v>
      </c>
      <c r="C470">
        <v>-4.42</v>
      </c>
      <c r="D470">
        <v>572</v>
      </c>
      <c r="E470">
        <v>142.69999999999999</v>
      </c>
    </row>
    <row r="471" spans="1:5">
      <c r="A471">
        <v>9.36</v>
      </c>
      <c r="B471">
        <v>73600</v>
      </c>
      <c r="C471">
        <v>-4.42</v>
      </c>
      <c r="D471">
        <v>572</v>
      </c>
      <c r="E471">
        <v>143</v>
      </c>
    </row>
    <row r="472" spans="1:5">
      <c r="A472">
        <v>9.3800000000000008</v>
      </c>
      <c r="B472">
        <v>73600</v>
      </c>
      <c r="C472">
        <v>-4.42</v>
      </c>
      <c r="D472">
        <v>572</v>
      </c>
      <c r="E472">
        <v>143.30000000000001</v>
      </c>
    </row>
    <row r="473" spans="1:5">
      <c r="A473">
        <v>9.4</v>
      </c>
      <c r="B473">
        <v>73600</v>
      </c>
      <c r="C473">
        <v>-4.42</v>
      </c>
      <c r="D473">
        <v>572</v>
      </c>
      <c r="E473">
        <v>143.6</v>
      </c>
    </row>
    <row r="474" spans="1:5">
      <c r="A474">
        <v>9.42</v>
      </c>
      <c r="B474">
        <v>73500</v>
      </c>
      <c r="C474">
        <v>-4.42</v>
      </c>
      <c r="D474">
        <v>571</v>
      </c>
      <c r="E474">
        <v>143.9</v>
      </c>
    </row>
    <row r="475" spans="1:5">
      <c r="A475">
        <v>9.44</v>
      </c>
      <c r="B475">
        <v>73500</v>
      </c>
      <c r="C475">
        <v>-4.42</v>
      </c>
      <c r="D475">
        <v>571</v>
      </c>
      <c r="E475">
        <v>144.19999999999999</v>
      </c>
    </row>
    <row r="476" spans="1:5">
      <c r="A476">
        <v>9.4600000000000009</v>
      </c>
      <c r="B476">
        <v>73500</v>
      </c>
      <c r="C476">
        <v>-4.42</v>
      </c>
      <c r="D476">
        <v>571</v>
      </c>
      <c r="E476">
        <v>144.5</v>
      </c>
    </row>
    <row r="477" spans="1:5">
      <c r="A477">
        <v>9.48</v>
      </c>
      <c r="B477">
        <v>73400</v>
      </c>
      <c r="C477">
        <v>-4.42</v>
      </c>
      <c r="D477">
        <v>571</v>
      </c>
      <c r="E477">
        <v>144.80000000000001</v>
      </c>
    </row>
    <row r="478" spans="1:5">
      <c r="A478">
        <v>9.5</v>
      </c>
      <c r="B478">
        <v>73400</v>
      </c>
      <c r="C478">
        <v>-4.42</v>
      </c>
      <c r="D478">
        <v>570</v>
      </c>
      <c r="E478">
        <v>145.1</v>
      </c>
    </row>
    <row r="479" spans="1:5">
      <c r="A479">
        <v>9.52</v>
      </c>
      <c r="B479">
        <v>73400</v>
      </c>
      <c r="C479">
        <v>-4.42</v>
      </c>
      <c r="D479">
        <v>570</v>
      </c>
      <c r="E479">
        <v>145.4</v>
      </c>
    </row>
    <row r="480" spans="1:5">
      <c r="A480">
        <v>9.5399999999999991</v>
      </c>
      <c r="B480">
        <v>73300</v>
      </c>
      <c r="C480">
        <v>-4.42</v>
      </c>
      <c r="D480">
        <v>570</v>
      </c>
      <c r="E480">
        <v>145.69999999999999</v>
      </c>
    </row>
    <row r="481" spans="1:5">
      <c r="A481">
        <v>9.56</v>
      </c>
      <c r="B481">
        <v>73300</v>
      </c>
      <c r="C481">
        <v>-4.42</v>
      </c>
      <c r="D481">
        <v>570</v>
      </c>
      <c r="E481">
        <v>146</v>
      </c>
    </row>
    <row r="482" spans="1:5">
      <c r="A482">
        <v>9.58</v>
      </c>
      <c r="B482">
        <v>73300</v>
      </c>
      <c r="C482">
        <v>-4.42</v>
      </c>
      <c r="D482">
        <v>569</v>
      </c>
      <c r="E482">
        <v>146.30000000000001</v>
      </c>
    </row>
    <row r="483" spans="1:5">
      <c r="A483">
        <v>9.6</v>
      </c>
      <c r="B483">
        <v>73200</v>
      </c>
      <c r="C483">
        <v>-4.42</v>
      </c>
      <c r="D483">
        <v>569</v>
      </c>
      <c r="E483">
        <v>146.6</v>
      </c>
    </row>
    <row r="484" spans="1:5">
      <c r="A484">
        <v>9.6199999999999992</v>
      </c>
      <c r="B484">
        <v>73200</v>
      </c>
      <c r="C484">
        <v>-4.42</v>
      </c>
      <c r="D484">
        <v>569</v>
      </c>
      <c r="E484">
        <v>146.9</v>
      </c>
    </row>
    <row r="485" spans="1:5">
      <c r="A485">
        <v>9.65</v>
      </c>
      <c r="B485">
        <v>73200</v>
      </c>
      <c r="C485">
        <v>-4.42</v>
      </c>
      <c r="D485">
        <v>568</v>
      </c>
      <c r="E485">
        <v>147.19999999999999</v>
      </c>
    </row>
    <row r="486" spans="1:5">
      <c r="A486">
        <v>9.67</v>
      </c>
      <c r="B486">
        <v>73100</v>
      </c>
      <c r="C486">
        <v>-4.42</v>
      </c>
      <c r="D486">
        <v>568</v>
      </c>
      <c r="E486">
        <v>147.5</v>
      </c>
    </row>
    <row r="487" spans="1:5">
      <c r="A487">
        <v>9.68</v>
      </c>
      <c r="B487">
        <v>73100</v>
      </c>
      <c r="C487">
        <v>-4.42</v>
      </c>
      <c r="D487">
        <v>568</v>
      </c>
      <c r="E487">
        <v>147.80000000000001</v>
      </c>
    </row>
    <row r="488" spans="1:5">
      <c r="A488">
        <v>9.7100000000000009</v>
      </c>
      <c r="B488">
        <v>73000</v>
      </c>
      <c r="C488">
        <v>-4.42</v>
      </c>
      <c r="D488">
        <v>567</v>
      </c>
      <c r="E488">
        <v>148.1</v>
      </c>
    </row>
    <row r="489" spans="1:5">
      <c r="A489">
        <v>9.73</v>
      </c>
      <c r="B489">
        <v>73000</v>
      </c>
      <c r="C489">
        <v>-4.42</v>
      </c>
      <c r="D489">
        <v>567</v>
      </c>
      <c r="E489">
        <v>148.4</v>
      </c>
    </row>
    <row r="490" spans="1:5">
      <c r="A490">
        <v>9.75</v>
      </c>
      <c r="B490">
        <v>72900</v>
      </c>
      <c r="C490">
        <v>-4.42</v>
      </c>
      <c r="D490">
        <v>567</v>
      </c>
      <c r="E490">
        <v>148.69999999999999</v>
      </c>
    </row>
    <row r="491" spans="1:5">
      <c r="A491">
        <v>9.77</v>
      </c>
      <c r="B491">
        <v>72900</v>
      </c>
      <c r="C491">
        <v>-4.42</v>
      </c>
      <c r="D491">
        <v>566</v>
      </c>
      <c r="E491">
        <v>149.1</v>
      </c>
    </row>
    <row r="492" spans="1:5">
      <c r="A492">
        <v>9.7899999999999991</v>
      </c>
      <c r="B492">
        <v>72900</v>
      </c>
      <c r="C492">
        <v>-4.42</v>
      </c>
      <c r="D492">
        <v>566</v>
      </c>
      <c r="E492">
        <v>149.4</v>
      </c>
    </row>
    <row r="493" spans="1:5">
      <c r="A493">
        <v>9.81</v>
      </c>
      <c r="B493">
        <v>72800</v>
      </c>
      <c r="C493">
        <v>-4.42</v>
      </c>
      <c r="D493">
        <v>566</v>
      </c>
      <c r="E493">
        <v>149.69999999999999</v>
      </c>
    </row>
    <row r="494" spans="1:5">
      <c r="A494">
        <v>9.83</v>
      </c>
      <c r="B494">
        <v>72800</v>
      </c>
      <c r="C494">
        <v>-4.42</v>
      </c>
      <c r="D494">
        <v>565</v>
      </c>
      <c r="E494">
        <v>150</v>
      </c>
    </row>
    <row r="495" spans="1:5">
      <c r="A495">
        <v>9.85</v>
      </c>
      <c r="B495">
        <v>72700</v>
      </c>
      <c r="C495">
        <v>-4.42</v>
      </c>
      <c r="D495">
        <v>565</v>
      </c>
      <c r="E495">
        <v>150.30000000000001</v>
      </c>
    </row>
    <row r="496" spans="1:5">
      <c r="A496">
        <v>9.8699999999999992</v>
      </c>
      <c r="B496">
        <v>72700</v>
      </c>
      <c r="C496">
        <v>-4.42</v>
      </c>
      <c r="D496">
        <v>565</v>
      </c>
      <c r="E496">
        <v>150.6</v>
      </c>
    </row>
    <row r="497" spans="1:5">
      <c r="A497">
        <v>9.89</v>
      </c>
      <c r="B497">
        <v>72600</v>
      </c>
      <c r="C497">
        <v>-4.42</v>
      </c>
      <c r="D497">
        <v>564</v>
      </c>
      <c r="E497">
        <v>150.9</v>
      </c>
    </row>
    <row r="498" spans="1:5">
      <c r="A498">
        <v>9.91</v>
      </c>
      <c r="B498">
        <v>72600</v>
      </c>
      <c r="C498">
        <v>-4.42</v>
      </c>
      <c r="D498">
        <v>564</v>
      </c>
      <c r="E498">
        <v>151.19999999999999</v>
      </c>
    </row>
    <row r="499" spans="1:5">
      <c r="A499">
        <v>9.93</v>
      </c>
      <c r="B499">
        <v>72500</v>
      </c>
      <c r="C499">
        <v>-4.42</v>
      </c>
      <c r="D499">
        <v>563</v>
      </c>
      <c r="E499">
        <v>151.5</v>
      </c>
    </row>
    <row r="500" spans="1:5">
      <c r="A500">
        <v>9.9499999999999993</v>
      </c>
      <c r="B500">
        <v>72400</v>
      </c>
      <c r="C500">
        <v>-4.42</v>
      </c>
      <c r="D500">
        <v>563</v>
      </c>
      <c r="E500">
        <v>151.80000000000001</v>
      </c>
    </row>
    <row r="501" spans="1:5">
      <c r="A501">
        <v>10.029999999999999</v>
      </c>
      <c r="B501">
        <v>125.6</v>
      </c>
      <c r="C501">
        <v>-4.6500000000000004</v>
      </c>
      <c r="D501">
        <v>0.97599999999999998</v>
      </c>
      <c r="E501">
        <v>152.1</v>
      </c>
    </row>
    <row r="502" spans="1:5">
      <c r="D502">
        <f>MAX(D1:D501)</f>
        <v>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3E70-A0F4-4823-B281-AC7E201F112F}">
  <dimension ref="A1:E501"/>
  <sheetViews>
    <sheetView tabSelected="1" topLeftCell="A474" workbookViewId="0">
      <selection activeCell="C1" sqref="C1:D501"/>
    </sheetView>
  </sheetViews>
  <sheetFormatPr defaultRowHeight="14.45"/>
  <cols>
    <col min="1" max="1" width="13.5703125" bestFit="1" customWidth="1"/>
    <col min="2" max="2" width="10.8554687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-1.282E-4</v>
      </c>
      <c r="C2">
        <v>1.387E-2</v>
      </c>
      <c r="D2" s="1">
        <v>-9.9600000000000008E-7</v>
      </c>
      <c r="E2">
        <v>0</v>
      </c>
    </row>
    <row r="3" spans="1:5">
      <c r="A3">
        <v>-1.2700000000000001E-3</v>
      </c>
      <c r="B3">
        <v>1.3010000000000001E-3</v>
      </c>
      <c r="C3">
        <v>1.387E-2</v>
      </c>
      <c r="D3">
        <v>1.011E-5</v>
      </c>
      <c r="E3">
        <v>0.67500000000000004</v>
      </c>
    </row>
    <row r="4" spans="1:5">
      <c r="A4">
        <v>-1.2700000000000001E-3</v>
      </c>
      <c r="B4">
        <v>1.3010000000000001E-3</v>
      </c>
      <c r="C4">
        <v>1.387E-2</v>
      </c>
      <c r="D4">
        <v>1.011E-5</v>
      </c>
      <c r="E4">
        <v>1.012</v>
      </c>
    </row>
    <row r="5" spans="1:5">
      <c r="A5">
        <v>-1.2700000000000001E-3</v>
      </c>
      <c r="B5">
        <v>1.3010000000000001E-3</v>
      </c>
      <c r="C5">
        <v>1.387E-2</v>
      </c>
      <c r="D5">
        <v>1.011E-5</v>
      </c>
      <c r="E5">
        <v>1.35</v>
      </c>
    </row>
    <row r="6" spans="1:5">
      <c r="A6" s="1">
        <v>-7.5000000000000002E-7</v>
      </c>
      <c r="B6">
        <v>2.6400000000000001E-5</v>
      </c>
      <c r="C6">
        <v>1.387E-2</v>
      </c>
      <c r="D6" s="1">
        <v>2.05E-7</v>
      </c>
      <c r="E6">
        <v>1.6879999999999999</v>
      </c>
    </row>
    <row r="7" spans="1:5">
      <c r="A7">
        <v>6.1599999999999997E-3</v>
      </c>
      <c r="B7">
        <v>-5.6699999999999997E-3</v>
      </c>
      <c r="C7">
        <v>1.387E-2</v>
      </c>
      <c r="D7">
        <v>-4.3999999999999999E-5</v>
      </c>
      <c r="E7">
        <v>2.02</v>
      </c>
    </row>
    <row r="8" spans="1:5">
      <c r="A8">
        <v>1.6760000000000001E-2</v>
      </c>
      <c r="B8">
        <v>-1.7069999999999998E-2</v>
      </c>
      <c r="C8">
        <v>1.387E-2</v>
      </c>
      <c r="D8">
        <v>-1.326E-4</v>
      </c>
      <c r="E8">
        <v>2.36</v>
      </c>
    </row>
    <row r="9" spans="1:5">
      <c r="A9">
        <v>2.98E-2</v>
      </c>
      <c r="B9">
        <v>-3.1399999999999997E-2</v>
      </c>
      <c r="C9">
        <v>1.3780000000000001E-2</v>
      </c>
      <c r="D9">
        <v>-2.4399999999999999E-4</v>
      </c>
      <c r="E9">
        <v>2.7</v>
      </c>
    </row>
    <row r="10" spans="1:5">
      <c r="A10">
        <v>4.6300000000000001E-2</v>
      </c>
      <c r="B10">
        <v>-4.8599999999999997E-2</v>
      </c>
      <c r="C10">
        <v>1.375E-2</v>
      </c>
      <c r="D10">
        <v>-3.77E-4</v>
      </c>
      <c r="E10">
        <v>3.04</v>
      </c>
    </row>
    <row r="11" spans="1:5">
      <c r="A11">
        <v>6.4100000000000004E-2</v>
      </c>
      <c r="B11">
        <v>-6.8599999999999994E-2</v>
      </c>
      <c r="C11">
        <v>1.374E-2</v>
      </c>
      <c r="D11">
        <v>-5.3300000000000005E-4</v>
      </c>
      <c r="E11">
        <v>3.38</v>
      </c>
    </row>
    <row r="12" spans="1:5">
      <c r="A12">
        <v>8.3000000000000004E-2</v>
      </c>
      <c r="B12">
        <v>-0.09</v>
      </c>
      <c r="C12">
        <v>1.374E-2</v>
      </c>
      <c r="D12">
        <v>-6.9899999999999997E-4</v>
      </c>
      <c r="E12">
        <v>3.71</v>
      </c>
    </row>
    <row r="13" spans="1:5">
      <c r="A13">
        <v>0.1043</v>
      </c>
      <c r="B13">
        <v>-0.1129</v>
      </c>
      <c r="C13">
        <v>1.374E-2</v>
      </c>
      <c r="D13">
        <v>-8.7699999999999996E-4</v>
      </c>
      <c r="E13">
        <v>4.05</v>
      </c>
    </row>
    <row r="14" spans="1:5">
      <c r="A14">
        <v>0.1263</v>
      </c>
      <c r="B14">
        <v>-0.13719999999999999</v>
      </c>
      <c r="C14">
        <v>1.375E-2</v>
      </c>
      <c r="D14">
        <v>-1.0660000000000001E-3</v>
      </c>
      <c r="E14">
        <v>4.3899999999999997</v>
      </c>
    </row>
    <row r="15" spans="1:5">
      <c r="A15">
        <v>0.14779999999999999</v>
      </c>
      <c r="B15">
        <v>-0.16159999999999999</v>
      </c>
      <c r="C15">
        <v>1.366E-2</v>
      </c>
      <c r="D15">
        <v>-1.255E-3</v>
      </c>
      <c r="E15">
        <v>4.72</v>
      </c>
    </row>
    <row r="16" spans="1:5">
      <c r="A16">
        <v>0.17</v>
      </c>
      <c r="B16">
        <v>-0.1845</v>
      </c>
      <c r="C16">
        <v>1.366E-2</v>
      </c>
      <c r="D16">
        <v>-1.433E-3</v>
      </c>
      <c r="E16">
        <v>5.0599999999999996</v>
      </c>
    </row>
    <row r="17" spans="1:5">
      <c r="A17">
        <v>0.19139999999999999</v>
      </c>
      <c r="B17">
        <v>-0.20899999999999999</v>
      </c>
      <c r="C17">
        <v>1.367E-2</v>
      </c>
      <c r="D17">
        <v>-1.622E-3</v>
      </c>
      <c r="E17">
        <v>5.4</v>
      </c>
    </row>
    <row r="18" spans="1:5">
      <c r="A18">
        <v>0.21299999999999999</v>
      </c>
      <c r="B18">
        <v>-0.23400000000000001</v>
      </c>
      <c r="C18">
        <v>1.376E-2</v>
      </c>
      <c r="D18">
        <v>-1.8220000000000001E-3</v>
      </c>
      <c r="E18">
        <v>5.74</v>
      </c>
    </row>
    <row r="19" spans="1:5">
      <c r="A19">
        <v>0.23599999999999999</v>
      </c>
      <c r="B19">
        <v>-0.25900000000000001</v>
      </c>
      <c r="C19">
        <v>1.3679999999999999E-2</v>
      </c>
      <c r="D19">
        <v>-2.0100000000000001E-3</v>
      </c>
      <c r="E19">
        <v>6.08</v>
      </c>
    </row>
    <row r="20" spans="1:5">
      <c r="A20">
        <v>0.25900000000000001</v>
      </c>
      <c r="B20">
        <v>-0.28499999999999998</v>
      </c>
      <c r="C20">
        <v>1.3679999999999999E-2</v>
      </c>
      <c r="D20">
        <v>-2.2100000000000002E-3</v>
      </c>
      <c r="E20">
        <v>6.41</v>
      </c>
    </row>
    <row r="21" spans="1:5">
      <c r="A21">
        <v>0.28100000000000003</v>
      </c>
      <c r="B21">
        <v>-0.31</v>
      </c>
      <c r="C21">
        <v>1.37E-2</v>
      </c>
      <c r="D21">
        <v>-2.4099999999999998E-3</v>
      </c>
      <c r="E21">
        <v>6.75</v>
      </c>
    </row>
    <row r="22" spans="1:5">
      <c r="A22">
        <v>0.30399999999999999</v>
      </c>
      <c r="B22">
        <v>-0.33800000000000002</v>
      </c>
      <c r="C22">
        <v>1.37E-2</v>
      </c>
      <c r="D22">
        <v>-2.6199999999999999E-3</v>
      </c>
      <c r="E22">
        <v>7.09</v>
      </c>
    </row>
    <row r="23" spans="1:5">
      <c r="A23">
        <v>0.32700000000000001</v>
      </c>
      <c r="B23">
        <v>-0.36099999999999999</v>
      </c>
      <c r="C23">
        <v>1.37E-2</v>
      </c>
      <c r="D23">
        <v>-2.81E-3</v>
      </c>
      <c r="E23">
        <v>7.42</v>
      </c>
    </row>
    <row r="24" spans="1:5">
      <c r="A24">
        <v>0.34899999999999998</v>
      </c>
      <c r="B24">
        <v>-0.38800000000000001</v>
      </c>
      <c r="C24">
        <v>1.37E-2</v>
      </c>
      <c r="D24">
        <v>-3.0100000000000001E-3</v>
      </c>
      <c r="E24">
        <v>7.76</v>
      </c>
    </row>
    <row r="25" spans="1:5">
      <c r="A25">
        <v>0.372</v>
      </c>
      <c r="B25">
        <v>-0.41499999999999998</v>
      </c>
      <c r="C25">
        <v>1.3690000000000001E-2</v>
      </c>
      <c r="D25">
        <v>-3.2200000000000002E-3</v>
      </c>
      <c r="E25">
        <v>8.1</v>
      </c>
    </row>
    <row r="26" spans="1:5">
      <c r="A26">
        <v>0.39200000000000002</v>
      </c>
      <c r="B26">
        <v>-0.438</v>
      </c>
      <c r="C26">
        <v>1.3599999999999999E-2</v>
      </c>
      <c r="D26">
        <v>-3.4099999999999998E-3</v>
      </c>
      <c r="E26">
        <v>8.44</v>
      </c>
    </row>
    <row r="27" spans="1:5">
      <c r="A27">
        <v>0.41499999999999998</v>
      </c>
      <c r="B27">
        <v>-0.46500000000000002</v>
      </c>
      <c r="C27">
        <v>1.367E-2</v>
      </c>
      <c r="D27">
        <v>-3.6099999999999999E-3</v>
      </c>
      <c r="E27">
        <v>8.7799999999999994</v>
      </c>
    </row>
    <row r="28" spans="1:5">
      <c r="A28">
        <v>0.438</v>
      </c>
      <c r="B28">
        <v>-0.49</v>
      </c>
      <c r="C28">
        <v>1.363E-2</v>
      </c>
      <c r="D28">
        <v>-3.81E-3</v>
      </c>
      <c r="E28">
        <v>9.11</v>
      </c>
    </row>
    <row r="29" spans="1:5">
      <c r="A29">
        <v>0.46100000000000002</v>
      </c>
      <c r="B29">
        <v>-0.51600000000000001</v>
      </c>
      <c r="C29">
        <v>1.363E-2</v>
      </c>
      <c r="D29">
        <v>-4.0099999999999997E-3</v>
      </c>
      <c r="E29">
        <v>9.4499999999999993</v>
      </c>
    </row>
    <row r="30" spans="1:5">
      <c r="A30">
        <v>0.48299999999999998</v>
      </c>
      <c r="B30">
        <v>-0.54200000000000004</v>
      </c>
      <c r="C30">
        <v>1.371E-2</v>
      </c>
      <c r="D30">
        <v>-4.2100000000000002E-3</v>
      </c>
      <c r="E30">
        <v>9.7899999999999991</v>
      </c>
    </row>
    <row r="31" spans="1:5">
      <c r="A31">
        <v>0.505</v>
      </c>
      <c r="B31">
        <v>-0.56699999999999995</v>
      </c>
      <c r="C31">
        <v>1.371E-2</v>
      </c>
      <c r="D31">
        <v>-4.4000000000000003E-3</v>
      </c>
      <c r="E31">
        <v>10.119999999999999</v>
      </c>
    </row>
    <row r="32" spans="1:5">
      <c r="A32">
        <v>0.52800000000000002</v>
      </c>
      <c r="B32">
        <v>13.9</v>
      </c>
      <c r="C32">
        <v>1.371E-2</v>
      </c>
      <c r="D32">
        <v>0.108</v>
      </c>
      <c r="E32">
        <v>10.46</v>
      </c>
    </row>
    <row r="33" spans="1:5">
      <c r="A33">
        <v>0.55000000000000004</v>
      </c>
      <c r="B33">
        <v>13.88</v>
      </c>
      <c r="C33">
        <v>1.371E-2</v>
      </c>
      <c r="D33">
        <v>0.10780000000000001</v>
      </c>
      <c r="E33">
        <v>10.8</v>
      </c>
    </row>
    <row r="34" spans="1:5">
      <c r="A34">
        <v>0.57199999999999995</v>
      </c>
      <c r="B34">
        <v>13.85</v>
      </c>
      <c r="C34">
        <v>1.371E-2</v>
      </c>
      <c r="D34">
        <v>0.1076</v>
      </c>
      <c r="E34">
        <v>11.14</v>
      </c>
    </row>
    <row r="35" spans="1:5">
      <c r="A35">
        <v>0.59499999999999997</v>
      </c>
      <c r="B35">
        <v>13.83</v>
      </c>
      <c r="C35">
        <v>1.371E-2</v>
      </c>
      <c r="D35">
        <v>0.1074</v>
      </c>
      <c r="E35">
        <v>11.48</v>
      </c>
    </row>
    <row r="36" spans="1:5">
      <c r="A36">
        <v>0.61699999999999999</v>
      </c>
      <c r="B36">
        <v>13.8</v>
      </c>
      <c r="C36">
        <v>1.371E-2</v>
      </c>
      <c r="D36">
        <v>0.1072</v>
      </c>
      <c r="E36">
        <v>11.81</v>
      </c>
    </row>
    <row r="37" spans="1:5">
      <c r="A37">
        <v>0.63900000000000001</v>
      </c>
      <c r="B37">
        <v>85.8</v>
      </c>
      <c r="C37">
        <v>1.435E-2</v>
      </c>
      <c r="D37">
        <v>0.66700000000000004</v>
      </c>
      <c r="E37">
        <v>12.15</v>
      </c>
    </row>
    <row r="38" spans="1:5">
      <c r="A38">
        <v>0.66200000000000003</v>
      </c>
      <c r="B38">
        <v>121.2</v>
      </c>
      <c r="C38">
        <v>1.453E-2</v>
      </c>
      <c r="D38">
        <v>0.94199999999999995</v>
      </c>
      <c r="E38">
        <v>12.49</v>
      </c>
    </row>
    <row r="39" spans="1:5">
      <c r="A39">
        <v>0.68500000000000005</v>
      </c>
      <c r="B39">
        <v>278</v>
      </c>
      <c r="C39">
        <v>1.6060000000000001E-2</v>
      </c>
      <c r="D39">
        <v>2.16</v>
      </c>
      <c r="E39">
        <v>12.82</v>
      </c>
    </row>
    <row r="40" spans="1:5">
      <c r="A40">
        <v>0.70599999999999996</v>
      </c>
      <c r="B40">
        <v>476</v>
      </c>
      <c r="C40">
        <v>1.806E-2</v>
      </c>
      <c r="D40">
        <v>3.7</v>
      </c>
      <c r="E40">
        <v>13.16</v>
      </c>
    </row>
    <row r="41" spans="1:5">
      <c r="A41">
        <v>0.72899999999999998</v>
      </c>
      <c r="B41">
        <v>764</v>
      </c>
      <c r="C41">
        <v>2.1100000000000001E-2</v>
      </c>
      <c r="D41">
        <v>5.93</v>
      </c>
      <c r="E41">
        <v>13.5</v>
      </c>
    </row>
    <row r="42" spans="1:5">
      <c r="A42">
        <v>0.751</v>
      </c>
      <c r="B42">
        <v>1078</v>
      </c>
      <c r="C42">
        <v>2.4199999999999999E-2</v>
      </c>
      <c r="D42">
        <v>8.3699999999999992</v>
      </c>
      <c r="E42">
        <v>13.84</v>
      </c>
    </row>
    <row r="43" spans="1:5">
      <c r="A43">
        <v>0.77300000000000002</v>
      </c>
      <c r="B43">
        <v>1445</v>
      </c>
      <c r="C43">
        <v>2.7799999999999998E-2</v>
      </c>
      <c r="D43">
        <v>11.23</v>
      </c>
      <c r="E43">
        <v>14.18</v>
      </c>
    </row>
    <row r="44" spans="1:5">
      <c r="A44">
        <v>0.79500000000000004</v>
      </c>
      <c r="B44">
        <v>1877</v>
      </c>
      <c r="C44">
        <v>3.2399999999999998E-2</v>
      </c>
      <c r="D44">
        <v>14.58</v>
      </c>
      <c r="E44">
        <v>14.51</v>
      </c>
    </row>
    <row r="45" spans="1:5">
      <c r="A45">
        <v>0.81799999999999995</v>
      </c>
      <c r="B45">
        <v>2340</v>
      </c>
      <c r="C45">
        <v>3.7400000000000003E-2</v>
      </c>
      <c r="D45">
        <v>18.18</v>
      </c>
      <c r="E45">
        <v>14.85</v>
      </c>
    </row>
    <row r="46" spans="1:5">
      <c r="A46">
        <v>0.84099999999999997</v>
      </c>
      <c r="B46">
        <v>2840</v>
      </c>
      <c r="C46">
        <v>4.2900000000000001E-2</v>
      </c>
      <c r="D46">
        <v>22.1</v>
      </c>
      <c r="E46">
        <v>15.19</v>
      </c>
    </row>
    <row r="47" spans="1:5">
      <c r="A47">
        <v>0.86299999999999999</v>
      </c>
      <c r="B47">
        <v>3370</v>
      </c>
      <c r="C47">
        <v>4.87E-2</v>
      </c>
      <c r="D47">
        <v>26.2</v>
      </c>
      <c r="E47">
        <v>15.52</v>
      </c>
    </row>
    <row r="48" spans="1:5">
      <c r="A48">
        <v>0.88500000000000001</v>
      </c>
      <c r="B48">
        <v>3950</v>
      </c>
      <c r="C48">
        <v>5.4899999999999997E-2</v>
      </c>
      <c r="D48">
        <v>30.7</v>
      </c>
      <c r="E48">
        <v>15.86</v>
      </c>
    </row>
    <row r="49" spans="1:5">
      <c r="A49">
        <v>0.90800000000000003</v>
      </c>
      <c r="B49">
        <v>4580</v>
      </c>
      <c r="C49">
        <v>6.2100000000000002E-2</v>
      </c>
      <c r="D49">
        <v>35.5</v>
      </c>
      <c r="E49">
        <v>16.2</v>
      </c>
    </row>
    <row r="50" spans="1:5">
      <c r="A50">
        <v>0.93</v>
      </c>
      <c r="B50">
        <v>5270</v>
      </c>
      <c r="C50">
        <v>6.9699999999999998E-2</v>
      </c>
      <c r="D50">
        <v>40.9</v>
      </c>
      <c r="E50">
        <v>16.54</v>
      </c>
    </row>
    <row r="51" spans="1:5">
      <c r="A51">
        <v>0.95099999999999996</v>
      </c>
      <c r="B51">
        <v>5970</v>
      </c>
      <c r="C51">
        <v>7.7799999999999994E-2</v>
      </c>
      <c r="D51">
        <v>46.4</v>
      </c>
      <c r="E51">
        <v>16.88</v>
      </c>
    </row>
    <row r="52" spans="1:5">
      <c r="A52">
        <v>0.97299999999999998</v>
      </c>
      <c r="B52">
        <v>6720</v>
      </c>
      <c r="C52">
        <v>8.6300000000000002E-2</v>
      </c>
      <c r="D52">
        <v>52.2</v>
      </c>
      <c r="E52">
        <v>17.21</v>
      </c>
    </row>
    <row r="53" spans="1:5">
      <c r="A53">
        <v>0.995</v>
      </c>
      <c r="B53">
        <v>7510</v>
      </c>
      <c r="C53">
        <v>9.5299999999999996E-2</v>
      </c>
      <c r="D53">
        <v>58.3</v>
      </c>
      <c r="E53">
        <v>17.55</v>
      </c>
    </row>
    <row r="54" spans="1:5">
      <c r="A54">
        <v>1.018</v>
      </c>
      <c r="B54">
        <v>8330</v>
      </c>
      <c r="C54">
        <v>0.1045</v>
      </c>
      <c r="D54">
        <v>64.7</v>
      </c>
      <c r="E54">
        <v>17.89</v>
      </c>
    </row>
    <row r="55" spans="1:5">
      <c r="A55">
        <v>1.0409999999999999</v>
      </c>
      <c r="B55">
        <v>9150</v>
      </c>
      <c r="C55">
        <v>0.1139</v>
      </c>
      <c r="D55">
        <v>71.099999999999994</v>
      </c>
      <c r="E55">
        <v>18.22</v>
      </c>
    </row>
    <row r="56" spans="1:5">
      <c r="A56">
        <v>1.0629999999999999</v>
      </c>
      <c r="B56">
        <v>9990</v>
      </c>
      <c r="C56">
        <v>0.1235</v>
      </c>
      <c r="D56">
        <v>77.599999999999994</v>
      </c>
      <c r="E56">
        <v>18.559999999999999</v>
      </c>
    </row>
    <row r="57" spans="1:5">
      <c r="A57">
        <v>1.0860000000000001</v>
      </c>
      <c r="B57">
        <v>10820</v>
      </c>
      <c r="C57">
        <v>0.13300000000000001</v>
      </c>
      <c r="D57">
        <v>84</v>
      </c>
      <c r="E57">
        <v>18.899999999999999</v>
      </c>
    </row>
    <row r="58" spans="1:5">
      <c r="A58">
        <v>1.1080000000000001</v>
      </c>
      <c r="B58">
        <v>11660</v>
      </c>
      <c r="C58">
        <v>0.14280000000000001</v>
      </c>
      <c r="D58">
        <v>90.6</v>
      </c>
      <c r="E58">
        <v>19.239999999999998</v>
      </c>
    </row>
    <row r="59" spans="1:5">
      <c r="A59">
        <v>1.1299999999999999</v>
      </c>
      <c r="B59">
        <v>12540</v>
      </c>
      <c r="C59">
        <v>0.1527</v>
      </c>
      <c r="D59">
        <v>97.4</v>
      </c>
      <c r="E59">
        <v>19.579999999999998</v>
      </c>
    </row>
    <row r="60" spans="1:5">
      <c r="A60">
        <v>1.1519999999999999</v>
      </c>
      <c r="B60">
        <v>13380</v>
      </c>
      <c r="C60">
        <v>0.16250000000000001</v>
      </c>
      <c r="D60">
        <v>103.9</v>
      </c>
      <c r="E60">
        <v>19.91</v>
      </c>
    </row>
    <row r="61" spans="1:5">
      <c r="A61">
        <v>1.175</v>
      </c>
      <c r="B61">
        <v>14260</v>
      </c>
      <c r="C61">
        <v>0.17280000000000001</v>
      </c>
      <c r="D61">
        <v>110.8</v>
      </c>
      <c r="E61">
        <v>20.2</v>
      </c>
    </row>
    <row r="62" spans="1:5">
      <c r="A62">
        <v>1.1970000000000001</v>
      </c>
      <c r="B62">
        <v>15150</v>
      </c>
      <c r="C62">
        <v>0.183</v>
      </c>
      <c r="D62">
        <v>117.7</v>
      </c>
      <c r="E62">
        <v>20.6</v>
      </c>
    </row>
    <row r="63" spans="1:5">
      <c r="A63">
        <v>1.22</v>
      </c>
      <c r="B63">
        <v>16040</v>
      </c>
      <c r="C63">
        <v>0.1933</v>
      </c>
      <c r="D63">
        <v>124.7</v>
      </c>
      <c r="E63">
        <v>20.9</v>
      </c>
    </row>
    <row r="64" spans="1:5">
      <c r="A64">
        <v>1.2430000000000001</v>
      </c>
      <c r="B64">
        <v>16940</v>
      </c>
      <c r="C64">
        <v>0.20399999999999999</v>
      </c>
      <c r="D64">
        <v>131.6</v>
      </c>
      <c r="E64">
        <v>21.3</v>
      </c>
    </row>
    <row r="65" spans="1:5">
      <c r="A65">
        <v>1.2649999999999999</v>
      </c>
      <c r="B65">
        <v>17860</v>
      </c>
      <c r="C65">
        <v>0.214</v>
      </c>
      <c r="D65">
        <v>138.80000000000001</v>
      </c>
      <c r="E65">
        <v>21.6</v>
      </c>
    </row>
    <row r="66" spans="1:5">
      <c r="A66">
        <v>1.288</v>
      </c>
      <c r="B66">
        <v>18790</v>
      </c>
      <c r="C66">
        <v>0.22500000000000001</v>
      </c>
      <c r="D66">
        <v>146</v>
      </c>
      <c r="E66">
        <v>21.9</v>
      </c>
    </row>
    <row r="67" spans="1:5">
      <c r="A67">
        <v>1.31</v>
      </c>
      <c r="B67">
        <v>19700</v>
      </c>
      <c r="C67">
        <v>0.23599999999999999</v>
      </c>
      <c r="D67">
        <v>153</v>
      </c>
      <c r="E67">
        <v>22.3</v>
      </c>
    </row>
    <row r="68" spans="1:5">
      <c r="A68">
        <v>1.3320000000000001</v>
      </c>
      <c r="B68">
        <v>20600</v>
      </c>
      <c r="C68">
        <v>0.247</v>
      </c>
      <c r="D68">
        <v>160.19999999999999</v>
      </c>
      <c r="E68">
        <v>22.6</v>
      </c>
    </row>
    <row r="69" spans="1:5">
      <c r="A69">
        <v>1.3540000000000001</v>
      </c>
      <c r="B69">
        <v>21600</v>
      </c>
      <c r="C69">
        <v>0.25700000000000001</v>
      </c>
      <c r="D69">
        <v>167.4</v>
      </c>
      <c r="E69">
        <v>23</v>
      </c>
    </row>
    <row r="70" spans="1:5">
      <c r="A70">
        <v>1.377</v>
      </c>
      <c r="B70">
        <v>22500</v>
      </c>
      <c r="C70">
        <v>0.26800000000000002</v>
      </c>
      <c r="D70">
        <v>174.7</v>
      </c>
      <c r="E70">
        <v>23.3</v>
      </c>
    </row>
    <row r="71" spans="1:5">
      <c r="A71">
        <v>1.4</v>
      </c>
      <c r="B71">
        <v>23400</v>
      </c>
      <c r="C71">
        <v>0.27900000000000003</v>
      </c>
      <c r="D71">
        <v>181.8</v>
      </c>
      <c r="E71">
        <v>23.6</v>
      </c>
    </row>
    <row r="72" spans="1:5">
      <c r="A72">
        <v>1.4219999999999999</v>
      </c>
      <c r="B72">
        <v>24300</v>
      </c>
      <c r="C72">
        <v>0.28999999999999998</v>
      </c>
      <c r="D72">
        <v>189.1</v>
      </c>
      <c r="E72">
        <v>24</v>
      </c>
    </row>
    <row r="73" spans="1:5">
      <c r="A73">
        <v>1.4450000000000001</v>
      </c>
      <c r="B73">
        <v>25300</v>
      </c>
      <c r="C73">
        <v>0.30099999999999999</v>
      </c>
      <c r="D73">
        <v>196.4</v>
      </c>
      <c r="E73">
        <v>24.3</v>
      </c>
    </row>
    <row r="74" spans="1:5">
      <c r="A74">
        <v>1.4670000000000001</v>
      </c>
      <c r="B74">
        <v>26200</v>
      </c>
      <c r="C74">
        <v>0.313</v>
      </c>
      <c r="D74">
        <v>204</v>
      </c>
      <c r="E74">
        <v>24.6</v>
      </c>
    </row>
    <row r="75" spans="1:5">
      <c r="A75">
        <v>1.49</v>
      </c>
      <c r="B75">
        <v>27200</v>
      </c>
      <c r="C75">
        <v>0.32400000000000001</v>
      </c>
      <c r="D75">
        <v>211</v>
      </c>
      <c r="E75">
        <v>25</v>
      </c>
    </row>
    <row r="76" spans="1:5">
      <c r="A76">
        <v>1.5129999999999999</v>
      </c>
      <c r="B76">
        <v>28200</v>
      </c>
      <c r="C76">
        <v>0.33600000000000002</v>
      </c>
      <c r="D76">
        <v>219</v>
      </c>
      <c r="E76">
        <v>25.3</v>
      </c>
    </row>
    <row r="77" spans="1:5">
      <c r="A77">
        <v>1.5349999999999999</v>
      </c>
      <c r="B77">
        <v>29200</v>
      </c>
      <c r="C77">
        <v>0.34799999999999998</v>
      </c>
      <c r="D77">
        <v>227</v>
      </c>
      <c r="E77">
        <v>25.6</v>
      </c>
    </row>
    <row r="78" spans="1:5">
      <c r="A78">
        <v>1.5569999999999999</v>
      </c>
      <c r="B78">
        <v>30100</v>
      </c>
      <c r="C78">
        <v>0.35899999999999999</v>
      </c>
      <c r="D78">
        <v>234</v>
      </c>
      <c r="E78">
        <v>26</v>
      </c>
    </row>
    <row r="79" spans="1:5">
      <c r="A79">
        <v>1.58</v>
      </c>
      <c r="B79">
        <v>31100</v>
      </c>
      <c r="C79">
        <v>0.372</v>
      </c>
      <c r="D79">
        <v>242</v>
      </c>
      <c r="E79">
        <v>26.3</v>
      </c>
    </row>
    <row r="80" spans="1:5">
      <c r="A80">
        <v>1.603</v>
      </c>
      <c r="B80">
        <v>32100</v>
      </c>
      <c r="C80">
        <v>0.38400000000000001</v>
      </c>
      <c r="D80">
        <v>249</v>
      </c>
      <c r="E80">
        <v>26.7</v>
      </c>
    </row>
    <row r="81" spans="1:5">
      <c r="A81">
        <v>1.625</v>
      </c>
      <c r="B81">
        <v>33100</v>
      </c>
      <c r="C81">
        <v>0.39600000000000002</v>
      </c>
      <c r="D81">
        <v>257</v>
      </c>
      <c r="E81">
        <v>27</v>
      </c>
    </row>
    <row r="82" spans="1:5">
      <c r="A82">
        <v>1.649</v>
      </c>
      <c r="B82">
        <v>34100</v>
      </c>
      <c r="C82">
        <v>0.40899999999999997</v>
      </c>
      <c r="D82">
        <v>265</v>
      </c>
      <c r="E82">
        <v>27.3</v>
      </c>
    </row>
    <row r="83" spans="1:5">
      <c r="A83">
        <v>1.671</v>
      </c>
      <c r="B83">
        <v>35100</v>
      </c>
      <c r="C83">
        <v>0.42199999999999999</v>
      </c>
      <c r="D83">
        <v>273</v>
      </c>
      <c r="E83">
        <v>27.7</v>
      </c>
    </row>
    <row r="84" spans="1:5">
      <c r="A84">
        <v>1.6930000000000001</v>
      </c>
      <c r="B84">
        <v>36100</v>
      </c>
      <c r="C84">
        <v>0.435</v>
      </c>
      <c r="D84">
        <v>280</v>
      </c>
      <c r="E84">
        <v>28</v>
      </c>
    </row>
    <row r="85" spans="1:5">
      <c r="A85">
        <v>1.7150000000000001</v>
      </c>
      <c r="B85">
        <v>37000</v>
      </c>
      <c r="C85">
        <v>0.44800000000000001</v>
      </c>
      <c r="D85">
        <v>288</v>
      </c>
      <c r="E85">
        <v>28.4</v>
      </c>
    </row>
    <row r="86" spans="1:5">
      <c r="A86">
        <v>1.7370000000000001</v>
      </c>
      <c r="B86">
        <v>38000</v>
      </c>
      <c r="C86">
        <v>0.46300000000000002</v>
      </c>
      <c r="D86">
        <v>295</v>
      </c>
      <c r="E86">
        <v>28.7</v>
      </c>
    </row>
    <row r="87" spans="1:5">
      <c r="A87">
        <v>1.76</v>
      </c>
      <c r="B87">
        <v>38800</v>
      </c>
      <c r="C87">
        <v>0.48099999999999998</v>
      </c>
      <c r="D87">
        <v>302</v>
      </c>
      <c r="E87">
        <v>29</v>
      </c>
    </row>
    <row r="88" spans="1:5">
      <c r="A88">
        <v>1.784</v>
      </c>
      <c r="B88">
        <v>39500</v>
      </c>
      <c r="C88">
        <v>0.501</v>
      </c>
      <c r="D88">
        <v>307</v>
      </c>
      <c r="E88">
        <v>29.4</v>
      </c>
    </row>
    <row r="89" spans="1:5">
      <c r="A89">
        <v>1.8069999999999999</v>
      </c>
      <c r="B89">
        <v>40100</v>
      </c>
      <c r="C89">
        <v>0.52700000000000002</v>
      </c>
      <c r="D89">
        <v>311</v>
      </c>
      <c r="E89">
        <v>29.7</v>
      </c>
    </row>
    <row r="90" spans="1:5">
      <c r="A90">
        <v>1.83</v>
      </c>
      <c r="B90">
        <v>40500</v>
      </c>
      <c r="C90">
        <v>0.55700000000000005</v>
      </c>
      <c r="D90">
        <v>315</v>
      </c>
      <c r="E90">
        <v>30</v>
      </c>
    </row>
    <row r="91" spans="1:5">
      <c r="A91">
        <v>1.8540000000000001</v>
      </c>
      <c r="B91">
        <v>40800</v>
      </c>
      <c r="C91">
        <v>0.59</v>
      </c>
      <c r="D91">
        <v>317</v>
      </c>
      <c r="E91">
        <v>30.4</v>
      </c>
    </row>
    <row r="92" spans="1:5">
      <c r="A92">
        <v>1.8779999999999999</v>
      </c>
      <c r="B92">
        <v>41000</v>
      </c>
      <c r="C92">
        <v>0.624</v>
      </c>
      <c r="D92">
        <v>318</v>
      </c>
      <c r="E92">
        <v>30.7</v>
      </c>
    </row>
    <row r="93" spans="1:5">
      <c r="A93">
        <v>1.901</v>
      </c>
      <c r="B93">
        <v>41100</v>
      </c>
      <c r="C93">
        <v>0.66100000000000003</v>
      </c>
      <c r="D93">
        <v>319</v>
      </c>
      <c r="E93">
        <v>31</v>
      </c>
    </row>
    <row r="94" spans="1:5">
      <c r="A94">
        <v>1.923</v>
      </c>
      <c r="B94">
        <v>41200</v>
      </c>
      <c r="C94">
        <v>0.69799999999999995</v>
      </c>
      <c r="D94">
        <v>320</v>
      </c>
      <c r="E94">
        <v>31.4</v>
      </c>
    </row>
    <row r="95" spans="1:5">
      <c r="A95">
        <v>1.946</v>
      </c>
      <c r="B95">
        <v>41300</v>
      </c>
      <c r="C95">
        <v>0.73699999999999999</v>
      </c>
      <c r="D95">
        <v>321</v>
      </c>
      <c r="E95">
        <v>31.7</v>
      </c>
    </row>
    <row r="96" spans="1:5">
      <c r="A96">
        <v>1.968</v>
      </c>
      <c r="B96">
        <v>41400</v>
      </c>
      <c r="C96">
        <v>0.77500000000000002</v>
      </c>
      <c r="D96">
        <v>321</v>
      </c>
      <c r="E96">
        <v>32.1</v>
      </c>
    </row>
    <row r="97" spans="1:5">
      <c r="A97">
        <v>1.99</v>
      </c>
      <c r="B97">
        <v>41400</v>
      </c>
      <c r="C97">
        <v>0.81499999999999995</v>
      </c>
      <c r="D97">
        <v>322</v>
      </c>
      <c r="E97">
        <v>32.4</v>
      </c>
    </row>
    <row r="98" spans="1:5">
      <c r="A98">
        <v>2.0099999999999998</v>
      </c>
      <c r="B98">
        <v>41500</v>
      </c>
      <c r="C98">
        <v>0.85499999999999998</v>
      </c>
      <c r="D98">
        <v>322</v>
      </c>
      <c r="E98">
        <v>32.700000000000003</v>
      </c>
    </row>
    <row r="99" spans="1:5">
      <c r="A99">
        <v>2.04</v>
      </c>
      <c r="B99">
        <v>41500</v>
      </c>
      <c r="C99">
        <v>0.89500000000000002</v>
      </c>
      <c r="D99">
        <v>323</v>
      </c>
      <c r="E99">
        <v>33.1</v>
      </c>
    </row>
    <row r="100" spans="1:5">
      <c r="A100">
        <v>2.06</v>
      </c>
      <c r="B100">
        <v>41500</v>
      </c>
      <c r="C100">
        <v>0.93500000000000005</v>
      </c>
      <c r="D100">
        <v>323</v>
      </c>
      <c r="E100">
        <v>33.4</v>
      </c>
    </row>
    <row r="101" spans="1:5">
      <c r="A101">
        <v>2.08</v>
      </c>
      <c r="B101">
        <v>41600</v>
      </c>
      <c r="C101">
        <v>0.97499999999999998</v>
      </c>
      <c r="D101">
        <v>323</v>
      </c>
      <c r="E101">
        <v>33.799999999999997</v>
      </c>
    </row>
    <row r="102" spans="1:5">
      <c r="A102">
        <v>2.1</v>
      </c>
      <c r="B102">
        <v>41600</v>
      </c>
      <c r="C102">
        <v>1.016</v>
      </c>
      <c r="D102">
        <v>323</v>
      </c>
      <c r="E102">
        <v>34.1</v>
      </c>
    </row>
    <row r="103" spans="1:5">
      <c r="A103">
        <v>2.13</v>
      </c>
      <c r="B103">
        <v>41600</v>
      </c>
      <c r="C103">
        <v>1.056</v>
      </c>
      <c r="D103">
        <v>323</v>
      </c>
      <c r="E103">
        <v>34.4</v>
      </c>
    </row>
    <row r="104" spans="1:5">
      <c r="A104">
        <v>2.15</v>
      </c>
      <c r="B104">
        <v>41600</v>
      </c>
      <c r="C104">
        <v>1.097</v>
      </c>
      <c r="D104">
        <v>324</v>
      </c>
      <c r="E104">
        <v>34.799999999999997</v>
      </c>
    </row>
    <row r="105" spans="1:5">
      <c r="A105">
        <v>2.17</v>
      </c>
      <c r="B105">
        <v>41700</v>
      </c>
      <c r="C105">
        <v>1.1379999999999999</v>
      </c>
      <c r="D105">
        <v>324</v>
      </c>
      <c r="E105">
        <v>35.1</v>
      </c>
    </row>
    <row r="106" spans="1:5">
      <c r="A106">
        <v>2.19</v>
      </c>
      <c r="B106">
        <v>41700</v>
      </c>
      <c r="C106">
        <v>1.179</v>
      </c>
      <c r="D106">
        <v>324</v>
      </c>
      <c r="E106">
        <v>35.4</v>
      </c>
    </row>
    <row r="107" spans="1:5">
      <c r="A107">
        <v>2.2200000000000002</v>
      </c>
      <c r="B107">
        <v>41700</v>
      </c>
      <c r="C107">
        <v>1.22</v>
      </c>
      <c r="D107">
        <v>324</v>
      </c>
      <c r="E107">
        <v>35.799999999999997</v>
      </c>
    </row>
    <row r="108" spans="1:5">
      <c r="A108">
        <v>2.2400000000000002</v>
      </c>
      <c r="B108">
        <v>41700</v>
      </c>
      <c r="C108">
        <v>1.2609999999999999</v>
      </c>
      <c r="D108">
        <v>324</v>
      </c>
      <c r="E108">
        <v>36.1</v>
      </c>
    </row>
    <row r="109" spans="1:5">
      <c r="A109">
        <v>2.2599999999999998</v>
      </c>
      <c r="B109">
        <v>41700</v>
      </c>
      <c r="C109">
        <v>1.302</v>
      </c>
      <c r="D109">
        <v>324</v>
      </c>
      <c r="E109">
        <v>36.4</v>
      </c>
    </row>
    <row r="110" spans="1:5">
      <c r="A110">
        <v>2.2799999999999998</v>
      </c>
      <c r="B110">
        <v>41800</v>
      </c>
      <c r="C110">
        <v>1.3420000000000001</v>
      </c>
      <c r="D110">
        <v>324</v>
      </c>
      <c r="E110">
        <v>36.799999999999997</v>
      </c>
    </row>
    <row r="111" spans="1:5">
      <c r="A111">
        <v>2.31</v>
      </c>
      <c r="B111">
        <v>41800</v>
      </c>
      <c r="C111">
        <v>1.383</v>
      </c>
      <c r="D111">
        <v>325</v>
      </c>
      <c r="E111">
        <v>37.1</v>
      </c>
    </row>
    <row r="112" spans="1:5">
      <c r="A112">
        <v>2.33</v>
      </c>
      <c r="B112">
        <v>41800</v>
      </c>
      <c r="C112">
        <v>1.425</v>
      </c>
      <c r="D112">
        <v>325</v>
      </c>
      <c r="E112">
        <v>37.5</v>
      </c>
    </row>
    <row r="113" spans="1:5">
      <c r="A113">
        <v>2.35</v>
      </c>
      <c r="B113">
        <v>41800</v>
      </c>
      <c r="C113">
        <v>1.466</v>
      </c>
      <c r="D113">
        <v>325</v>
      </c>
      <c r="E113">
        <v>37.799999999999997</v>
      </c>
    </row>
    <row r="114" spans="1:5">
      <c r="A114">
        <v>2.37</v>
      </c>
      <c r="B114">
        <v>41800</v>
      </c>
      <c r="C114">
        <v>1.5069999999999999</v>
      </c>
      <c r="D114">
        <v>325</v>
      </c>
      <c r="E114">
        <v>38.1</v>
      </c>
    </row>
    <row r="115" spans="1:5">
      <c r="A115">
        <v>2.39</v>
      </c>
      <c r="B115">
        <v>41800</v>
      </c>
      <c r="C115">
        <v>1.5489999999999999</v>
      </c>
      <c r="D115">
        <v>325</v>
      </c>
      <c r="E115">
        <v>38.5</v>
      </c>
    </row>
    <row r="116" spans="1:5">
      <c r="A116">
        <v>2.42</v>
      </c>
      <c r="B116">
        <v>41900</v>
      </c>
      <c r="C116">
        <v>1.591</v>
      </c>
      <c r="D116">
        <v>325</v>
      </c>
      <c r="E116">
        <v>38.799999999999997</v>
      </c>
    </row>
    <row r="117" spans="1:5">
      <c r="A117">
        <v>2.44</v>
      </c>
      <c r="B117">
        <v>41900</v>
      </c>
      <c r="C117">
        <v>1.6339999999999999</v>
      </c>
      <c r="D117">
        <v>325</v>
      </c>
      <c r="E117">
        <v>39.200000000000003</v>
      </c>
    </row>
    <row r="118" spans="1:5">
      <c r="A118">
        <v>2.46</v>
      </c>
      <c r="B118">
        <v>41900</v>
      </c>
      <c r="C118">
        <v>1.675</v>
      </c>
      <c r="D118">
        <v>326</v>
      </c>
      <c r="E118">
        <v>39.5</v>
      </c>
    </row>
    <row r="119" spans="1:5">
      <c r="A119">
        <v>2.4900000000000002</v>
      </c>
      <c r="B119">
        <v>41900</v>
      </c>
      <c r="C119">
        <v>1.718</v>
      </c>
      <c r="D119">
        <v>326</v>
      </c>
      <c r="E119">
        <v>39.799999999999997</v>
      </c>
    </row>
    <row r="120" spans="1:5">
      <c r="A120">
        <v>2.5099999999999998</v>
      </c>
      <c r="B120">
        <v>41900</v>
      </c>
      <c r="C120">
        <v>1.7589999999999999</v>
      </c>
      <c r="D120">
        <v>326</v>
      </c>
      <c r="E120">
        <v>40.200000000000003</v>
      </c>
    </row>
    <row r="121" spans="1:5">
      <c r="A121">
        <v>2.5299999999999998</v>
      </c>
      <c r="B121">
        <v>42000</v>
      </c>
      <c r="C121">
        <v>1.8009999999999999</v>
      </c>
      <c r="D121">
        <v>326</v>
      </c>
      <c r="E121">
        <v>40.5</v>
      </c>
    </row>
    <row r="122" spans="1:5">
      <c r="A122">
        <v>2.5499999999999998</v>
      </c>
      <c r="B122">
        <v>42000</v>
      </c>
      <c r="C122">
        <v>1.843</v>
      </c>
      <c r="D122">
        <v>326</v>
      </c>
      <c r="E122">
        <v>40.799999999999997</v>
      </c>
    </row>
    <row r="123" spans="1:5">
      <c r="A123">
        <v>2.57</v>
      </c>
      <c r="B123">
        <v>42000</v>
      </c>
      <c r="C123">
        <v>1.885</v>
      </c>
      <c r="D123">
        <v>326</v>
      </c>
      <c r="E123">
        <v>41.2</v>
      </c>
    </row>
    <row r="124" spans="1:5">
      <c r="A124">
        <v>2.6</v>
      </c>
      <c r="B124">
        <v>42000</v>
      </c>
      <c r="C124">
        <v>1.927</v>
      </c>
      <c r="D124">
        <v>326</v>
      </c>
      <c r="E124">
        <v>41.5</v>
      </c>
    </row>
    <row r="125" spans="1:5">
      <c r="A125">
        <v>2.62</v>
      </c>
      <c r="B125">
        <v>42000</v>
      </c>
      <c r="C125">
        <v>1.968</v>
      </c>
      <c r="D125">
        <v>327</v>
      </c>
      <c r="E125">
        <v>41.8</v>
      </c>
    </row>
    <row r="126" spans="1:5">
      <c r="A126">
        <v>2.64</v>
      </c>
      <c r="B126">
        <v>42100</v>
      </c>
      <c r="C126">
        <v>2.0099999999999998</v>
      </c>
      <c r="D126">
        <v>327</v>
      </c>
      <c r="E126">
        <v>42.2</v>
      </c>
    </row>
    <row r="127" spans="1:5">
      <c r="A127">
        <v>2.67</v>
      </c>
      <c r="B127">
        <v>42100</v>
      </c>
      <c r="C127">
        <v>2.0499999999999998</v>
      </c>
      <c r="D127">
        <v>327</v>
      </c>
      <c r="E127">
        <v>42.5</v>
      </c>
    </row>
    <row r="128" spans="1:5">
      <c r="A128">
        <v>2.69</v>
      </c>
      <c r="B128">
        <v>42100</v>
      </c>
      <c r="C128">
        <v>2.09</v>
      </c>
      <c r="D128">
        <v>327</v>
      </c>
      <c r="E128">
        <v>42.9</v>
      </c>
    </row>
    <row r="129" spans="1:5">
      <c r="A129">
        <v>2.71</v>
      </c>
      <c r="B129">
        <v>42100</v>
      </c>
      <c r="C129">
        <v>2.13</v>
      </c>
      <c r="D129">
        <v>327</v>
      </c>
      <c r="E129">
        <v>43.2</v>
      </c>
    </row>
    <row r="130" spans="1:5">
      <c r="A130">
        <v>2.73</v>
      </c>
      <c r="B130">
        <v>42100</v>
      </c>
      <c r="C130">
        <v>2.17</v>
      </c>
      <c r="D130">
        <v>327</v>
      </c>
      <c r="E130">
        <v>43.5</v>
      </c>
    </row>
    <row r="131" spans="1:5">
      <c r="A131">
        <v>2.75</v>
      </c>
      <c r="B131">
        <v>42100</v>
      </c>
      <c r="C131">
        <v>2.21</v>
      </c>
      <c r="D131">
        <v>327</v>
      </c>
      <c r="E131">
        <v>43.9</v>
      </c>
    </row>
    <row r="132" spans="1:5">
      <c r="A132">
        <v>2.78</v>
      </c>
      <c r="B132">
        <v>42200</v>
      </c>
      <c r="C132">
        <v>2.25</v>
      </c>
      <c r="D132">
        <v>328</v>
      </c>
      <c r="E132">
        <v>44.2</v>
      </c>
    </row>
    <row r="133" spans="1:5">
      <c r="A133">
        <v>2.8</v>
      </c>
      <c r="B133">
        <v>42200</v>
      </c>
      <c r="C133">
        <v>2.29</v>
      </c>
      <c r="D133">
        <v>328</v>
      </c>
      <c r="E133">
        <v>44.6</v>
      </c>
    </row>
    <row r="134" spans="1:5">
      <c r="A134">
        <v>2.82</v>
      </c>
      <c r="B134">
        <v>42200</v>
      </c>
      <c r="C134">
        <v>2.33</v>
      </c>
      <c r="D134">
        <v>328</v>
      </c>
      <c r="E134">
        <v>44.9</v>
      </c>
    </row>
    <row r="135" spans="1:5">
      <c r="A135">
        <v>2.84</v>
      </c>
      <c r="B135">
        <v>42200</v>
      </c>
      <c r="C135">
        <v>2.37</v>
      </c>
      <c r="D135">
        <v>328</v>
      </c>
      <c r="E135">
        <v>45.2</v>
      </c>
    </row>
    <row r="136" spans="1:5">
      <c r="A136">
        <v>2.87</v>
      </c>
      <c r="B136">
        <v>42200</v>
      </c>
      <c r="C136">
        <v>2.41</v>
      </c>
      <c r="D136">
        <v>328</v>
      </c>
      <c r="E136">
        <v>45.6</v>
      </c>
    </row>
    <row r="137" spans="1:5">
      <c r="A137">
        <v>2.89</v>
      </c>
      <c r="B137">
        <v>42300</v>
      </c>
      <c r="C137">
        <v>2.4500000000000002</v>
      </c>
      <c r="D137">
        <v>328</v>
      </c>
      <c r="E137">
        <v>45.9</v>
      </c>
    </row>
    <row r="138" spans="1:5">
      <c r="A138">
        <v>2.91</v>
      </c>
      <c r="B138">
        <v>42300</v>
      </c>
      <c r="C138">
        <v>2.4900000000000002</v>
      </c>
      <c r="D138">
        <v>328</v>
      </c>
      <c r="E138">
        <v>46.2</v>
      </c>
    </row>
    <row r="139" spans="1:5">
      <c r="A139">
        <v>2.93</v>
      </c>
      <c r="B139">
        <v>42300</v>
      </c>
      <c r="C139">
        <v>2.5299999999999998</v>
      </c>
      <c r="D139">
        <v>329</v>
      </c>
      <c r="E139">
        <v>46.6</v>
      </c>
    </row>
    <row r="140" spans="1:5">
      <c r="A140">
        <v>2.96</v>
      </c>
      <c r="B140">
        <v>42300</v>
      </c>
      <c r="C140">
        <v>2.57</v>
      </c>
      <c r="D140">
        <v>329</v>
      </c>
      <c r="E140">
        <v>46.9</v>
      </c>
    </row>
    <row r="141" spans="1:5">
      <c r="A141">
        <v>2.98</v>
      </c>
      <c r="B141">
        <v>42300</v>
      </c>
      <c r="C141">
        <v>2.61</v>
      </c>
      <c r="D141">
        <v>329</v>
      </c>
      <c r="E141">
        <v>47.2</v>
      </c>
    </row>
    <row r="142" spans="1:5">
      <c r="A142">
        <v>3</v>
      </c>
      <c r="B142">
        <v>42400</v>
      </c>
      <c r="C142">
        <v>2.65</v>
      </c>
      <c r="D142">
        <v>329</v>
      </c>
      <c r="E142">
        <v>47.6</v>
      </c>
    </row>
    <row r="143" spans="1:5">
      <c r="A143">
        <v>3.02</v>
      </c>
      <c r="B143">
        <v>42400</v>
      </c>
      <c r="C143">
        <v>2.7</v>
      </c>
      <c r="D143">
        <v>329</v>
      </c>
      <c r="E143">
        <v>47.9</v>
      </c>
    </row>
    <row r="144" spans="1:5">
      <c r="A144">
        <v>3.05</v>
      </c>
      <c r="B144">
        <v>42400</v>
      </c>
      <c r="C144">
        <v>2.73</v>
      </c>
      <c r="D144">
        <v>329</v>
      </c>
      <c r="E144">
        <v>48.3</v>
      </c>
    </row>
    <row r="145" spans="1:5">
      <c r="A145">
        <v>3.07</v>
      </c>
      <c r="B145">
        <v>42400</v>
      </c>
      <c r="C145">
        <v>2.78</v>
      </c>
      <c r="D145">
        <v>329</v>
      </c>
      <c r="E145">
        <v>48.6</v>
      </c>
    </row>
    <row r="146" spans="1:5">
      <c r="A146">
        <v>3.09</v>
      </c>
      <c r="B146">
        <v>42400</v>
      </c>
      <c r="C146">
        <v>2.82</v>
      </c>
      <c r="D146">
        <v>330</v>
      </c>
      <c r="E146">
        <v>48.9</v>
      </c>
    </row>
    <row r="147" spans="1:5">
      <c r="A147">
        <v>3.12</v>
      </c>
      <c r="B147">
        <v>42400</v>
      </c>
      <c r="C147">
        <v>2.86</v>
      </c>
      <c r="D147">
        <v>330</v>
      </c>
      <c r="E147">
        <v>49.3</v>
      </c>
    </row>
    <row r="148" spans="1:5">
      <c r="A148">
        <v>3.14</v>
      </c>
      <c r="B148">
        <v>42500</v>
      </c>
      <c r="C148">
        <v>2.9</v>
      </c>
      <c r="D148">
        <v>330</v>
      </c>
      <c r="E148">
        <v>49.6</v>
      </c>
    </row>
    <row r="149" spans="1:5">
      <c r="A149">
        <v>3.16</v>
      </c>
      <c r="B149">
        <v>42500</v>
      </c>
      <c r="C149">
        <v>2.94</v>
      </c>
      <c r="D149">
        <v>330</v>
      </c>
      <c r="E149">
        <v>50</v>
      </c>
    </row>
    <row r="150" spans="1:5">
      <c r="A150">
        <v>3.18</v>
      </c>
      <c r="B150">
        <v>42500</v>
      </c>
      <c r="C150">
        <v>2.98</v>
      </c>
      <c r="D150">
        <v>330</v>
      </c>
      <c r="E150">
        <v>50.3</v>
      </c>
    </row>
    <row r="151" spans="1:5">
      <c r="A151">
        <v>3.2</v>
      </c>
      <c r="B151">
        <v>42500</v>
      </c>
      <c r="C151">
        <v>3</v>
      </c>
      <c r="D151">
        <v>330</v>
      </c>
      <c r="E151">
        <v>50.6</v>
      </c>
    </row>
    <row r="152" spans="1:5">
      <c r="A152">
        <v>3.23</v>
      </c>
      <c r="B152">
        <v>42500</v>
      </c>
      <c r="C152">
        <v>2.72</v>
      </c>
      <c r="D152">
        <v>330</v>
      </c>
      <c r="E152">
        <v>51</v>
      </c>
    </row>
    <row r="153" spans="1:5">
      <c r="A153">
        <v>3.25</v>
      </c>
      <c r="B153">
        <v>42500</v>
      </c>
      <c r="C153">
        <v>3.47</v>
      </c>
      <c r="D153">
        <v>331</v>
      </c>
      <c r="E153">
        <v>51.3</v>
      </c>
    </row>
    <row r="154" spans="1:5">
      <c r="A154">
        <v>3.27</v>
      </c>
      <c r="B154">
        <v>42600</v>
      </c>
      <c r="C154">
        <v>-2.67</v>
      </c>
      <c r="D154">
        <v>331</v>
      </c>
      <c r="E154">
        <v>51.6</v>
      </c>
    </row>
    <row r="155" spans="1:5">
      <c r="A155">
        <v>3.29</v>
      </c>
      <c r="B155">
        <v>42600</v>
      </c>
      <c r="C155">
        <v>-3.6</v>
      </c>
      <c r="D155">
        <v>331</v>
      </c>
      <c r="E155">
        <v>52</v>
      </c>
    </row>
    <row r="156" spans="1:5">
      <c r="A156">
        <v>3.32</v>
      </c>
      <c r="B156">
        <v>42600</v>
      </c>
      <c r="C156">
        <v>-3.83</v>
      </c>
      <c r="D156">
        <v>331</v>
      </c>
      <c r="E156">
        <v>52.3</v>
      </c>
    </row>
    <row r="157" spans="1:5">
      <c r="A157">
        <v>3.34</v>
      </c>
      <c r="B157">
        <v>42600</v>
      </c>
      <c r="C157">
        <v>-4.92</v>
      </c>
      <c r="D157">
        <v>331</v>
      </c>
      <c r="E157">
        <v>52.6</v>
      </c>
    </row>
    <row r="158" spans="1:5">
      <c r="A158">
        <v>3.36</v>
      </c>
      <c r="B158">
        <v>42600</v>
      </c>
      <c r="C158">
        <v>-5.08</v>
      </c>
      <c r="D158">
        <v>331</v>
      </c>
      <c r="E158">
        <v>53</v>
      </c>
    </row>
    <row r="159" spans="1:5">
      <c r="A159">
        <v>3.38</v>
      </c>
      <c r="B159">
        <v>42600</v>
      </c>
      <c r="C159">
        <v>-5.08</v>
      </c>
      <c r="D159">
        <v>331</v>
      </c>
      <c r="E159">
        <v>53.3</v>
      </c>
    </row>
    <row r="160" spans="1:5">
      <c r="A160">
        <v>3.41</v>
      </c>
      <c r="B160">
        <v>42700</v>
      </c>
      <c r="C160">
        <v>-5.08</v>
      </c>
      <c r="D160">
        <v>332</v>
      </c>
      <c r="E160">
        <v>53.7</v>
      </c>
    </row>
    <row r="161" spans="1:5">
      <c r="A161">
        <v>3.43</v>
      </c>
      <c r="B161">
        <v>42700</v>
      </c>
      <c r="C161">
        <v>-5.08</v>
      </c>
      <c r="D161">
        <v>332</v>
      </c>
      <c r="E161">
        <v>54</v>
      </c>
    </row>
    <row r="162" spans="1:5">
      <c r="A162">
        <v>3.45</v>
      </c>
      <c r="B162">
        <v>42700</v>
      </c>
      <c r="C162">
        <v>-5.08</v>
      </c>
      <c r="D162">
        <v>332</v>
      </c>
      <c r="E162">
        <v>54.3</v>
      </c>
    </row>
    <row r="163" spans="1:5">
      <c r="A163">
        <v>3.47</v>
      </c>
      <c r="B163">
        <v>42700</v>
      </c>
      <c r="C163">
        <v>-5.08</v>
      </c>
      <c r="D163">
        <v>332</v>
      </c>
      <c r="E163">
        <v>54.7</v>
      </c>
    </row>
    <row r="164" spans="1:5">
      <c r="A164">
        <v>3.5</v>
      </c>
      <c r="B164">
        <v>42700</v>
      </c>
      <c r="C164">
        <v>-5.08</v>
      </c>
      <c r="D164">
        <v>332</v>
      </c>
      <c r="E164">
        <v>55</v>
      </c>
    </row>
    <row r="165" spans="1:5">
      <c r="A165">
        <v>3.52</v>
      </c>
      <c r="B165">
        <v>42800</v>
      </c>
      <c r="C165">
        <v>-5.08</v>
      </c>
      <c r="D165">
        <v>332</v>
      </c>
      <c r="E165">
        <v>55.4</v>
      </c>
    </row>
    <row r="166" spans="1:5">
      <c r="A166">
        <v>3.54</v>
      </c>
      <c r="B166">
        <v>42800</v>
      </c>
      <c r="C166">
        <v>-5.08</v>
      </c>
      <c r="D166">
        <v>332</v>
      </c>
      <c r="E166">
        <v>55.7</v>
      </c>
    </row>
    <row r="167" spans="1:5">
      <c r="A167">
        <v>3.56</v>
      </c>
      <c r="B167">
        <v>42800</v>
      </c>
      <c r="C167">
        <v>-5.08</v>
      </c>
      <c r="D167">
        <v>332</v>
      </c>
      <c r="E167">
        <v>56</v>
      </c>
    </row>
    <row r="168" spans="1:5">
      <c r="A168">
        <v>3.59</v>
      </c>
      <c r="B168">
        <v>42800</v>
      </c>
      <c r="C168">
        <v>-5.08</v>
      </c>
      <c r="D168">
        <v>333</v>
      </c>
      <c r="E168">
        <v>56.4</v>
      </c>
    </row>
    <row r="169" spans="1:5">
      <c r="A169">
        <v>3.61</v>
      </c>
      <c r="B169">
        <v>42800</v>
      </c>
      <c r="C169">
        <v>-5.08</v>
      </c>
      <c r="D169">
        <v>333</v>
      </c>
      <c r="E169">
        <v>56.7</v>
      </c>
    </row>
    <row r="170" spans="1:5">
      <c r="A170">
        <v>3.63</v>
      </c>
      <c r="B170">
        <v>42800</v>
      </c>
      <c r="C170">
        <v>-5.08</v>
      </c>
      <c r="D170">
        <v>333</v>
      </c>
      <c r="E170">
        <v>57</v>
      </c>
    </row>
    <row r="171" spans="1:5">
      <c r="A171">
        <v>3.65</v>
      </c>
      <c r="B171">
        <v>42900</v>
      </c>
      <c r="C171">
        <v>-5.08</v>
      </c>
      <c r="D171">
        <v>333</v>
      </c>
      <c r="E171">
        <v>57.4</v>
      </c>
    </row>
    <row r="172" spans="1:5">
      <c r="A172">
        <v>3.68</v>
      </c>
      <c r="B172">
        <v>42900</v>
      </c>
      <c r="C172">
        <v>-5.08</v>
      </c>
      <c r="D172">
        <v>333</v>
      </c>
      <c r="E172">
        <v>57.7</v>
      </c>
    </row>
    <row r="173" spans="1:5">
      <c r="A173">
        <v>3.7</v>
      </c>
      <c r="B173">
        <v>42900</v>
      </c>
      <c r="C173">
        <v>-5.08</v>
      </c>
      <c r="D173">
        <v>333</v>
      </c>
      <c r="E173">
        <v>58</v>
      </c>
    </row>
    <row r="174" spans="1:5">
      <c r="A174">
        <v>3.72</v>
      </c>
      <c r="B174">
        <v>42900</v>
      </c>
      <c r="C174">
        <v>-5.08</v>
      </c>
      <c r="D174">
        <v>333</v>
      </c>
      <c r="E174">
        <v>58.4</v>
      </c>
    </row>
    <row r="175" spans="1:5">
      <c r="A175">
        <v>3.74</v>
      </c>
      <c r="B175">
        <v>42900</v>
      </c>
      <c r="C175">
        <v>-5.08</v>
      </c>
      <c r="D175">
        <v>334</v>
      </c>
      <c r="E175">
        <v>58.7</v>
      </c>
    </row>
    <row r="176" spans="1:5">
      <c r="A176">
        <v>3.77</v>
      </c>
      <c r="B176">
        <v>42900</v>
      </c>
      <c r="C176">
        <v>-5.08</v>
      </c>
      <c r="D176">
        <v>334</v>
      </c>
      <c r="E176">
        <v>59.1</v>
      </c>
    </row>
    <row r="177" spans="1:5">
      <c r="A177">
        <v>3.79</v>
      </c>
      <c r="B177">
        <v>43000</v>
      </c>
      <c r="C177">
        <v>-5.08</v>
      </c>
      <c r="D177">
        <v>334</v>
      </c>
      <c r="E177">
        <v>59.4</v>
      </c>
    </row>
    <row r="178" spans="1:5">
      <c r="A178">
        <v>3.81</v>
      </c>
      <c r="B178">
        <v>43000</v>
      </c>
      <c r="C178">
        <v>-5.08</v>
      </c>
      <c r="D178">
        <v>334</v>
      </c>
      <c r="E178">
        <v>59.7</v>
      </c>
    </row>
    <row r="179" spans="1:5">
      <c r="A179">
        <v>3.83</v>
      </c>
      <c r="B179">
        <v>43000</v>
      </c>
      <c r="C179">
        <v>-5.08</v>
      </c>
      <c r="D179">
        <v>334</v>
      </c>
      <c r="E179">
        <v>60.1</v>
      </c>
    </row>
    <row r="180" spans="1:5">
      <c r="A180">
        <v>3.86</v>
      </c>
      <c r="B180">
        <v>43000</v>
      </c>
      <c r="C180">
        <v>-5.08</v>
      </c>
      <c r="D180">
        <v>334</v>
      </c>
      <c r="E180">
        <v>60.4</v>
      </c>
    </row>
    <row r="181" spans="1:5">
      <c r="A181">
        <v>3.88</v>
      </c>
      <c r="B181">
        <v>43000</v>
      </c>
      <c r="C181">
        <v>-5.08</v>
      </c>
      <c r="D181">
        <v>334</v>
      </c>
      <c r="E181">
        <v>60.8</v>
      </c>
    </row>
    <row r="182" spans="1:5">
      <c r="A182">
        <v>3.9</v>
      </c>
      <c r="B182">
        <v>43000</v>
      </c>
      <c r="C182">
        <v>-5.08</v>
      </c>
      <c r="D182">
        <v>334</v>
      </c>
      <c r="E182">
        <v>61.1</v>
      </c>
    </row>
    <row r="183" spans="1:5">
      <c r="A183">
        <v>3.92</v>
      </c>
      <c r="B183">
        <v>43000</v>
      </c>
      <c r="C183">
        <v>-5.08</v>
      </c>
      <c r="D183">
        <v>334</v>
      </c>
      <c r="E183">
        <v>61.4</v>
      </c>
    </row>
    <row r="184" spans="1:5">
      <c r="A184">
        <v>3.95</v>
      </c>
      <c r="B184">
        <v>43100</v>
      </c>
      <c r="C184">
        <v>-5.08</v>
      </c>
      <c r="D184">
        <v>335</v>
      </c>
      <c r="E184">
        <v>61.8</v>
      </c>
    </row>
    <row r="185" spans="1:5">
      <c r="A185">
        <v>3.97</v>
      </c>
      <c r="B185">
        <v>43100</v>
      </c>
      <c r="C185">
        <v>-5.08</v>
      </c>
      <c r="D185">
        <v>335</v>
      </c>
      <c r="E185">
        <v>62.1</v>
      </c>
    </row>
    <row r="186" spans="1:5">
      <c r="A186">
        <v>3.99</v>
      </c>
      <c r="B186">
        <v>43100</v>
      </c>
      <c r="C186">
        <v>-5.08</v>
      </c>
      <c r="D186">
        <v>335</v>
      </c>
      <c r="E186">
        <v>62.4</v>
      </c>
    </row>
    <row r="187" spans="1:5">
      <c r="A187">
        <v>4.01</v>
      </c>
      <c r="B187">
        <v>43100</v>
      </c>
      <c r="C187">
        <v>-5.08</v>
      </c>
      <c r="D187">
        <v>335</v>
      </c>
      <c r="E187">
        <v>62.8</v>
      </c>
    </row>
    <row r="188" spans="1:5">
      <c r="A188">
        <v>4.04</v>
      </c>
      <c r="B188">
        <v>43100</v>
      </c>
      <c r="C188">
        <v>-5.08</v>
      </c>
      <c r="D188">
        <v>335</v>
      </c>
      <c r="E188">
        <v>63.1</v>
      </c>
    </row>
    <row r="189" spans="1:5">
      <c r="A189">
        <v>4.0599999999999996</v>
      </c>
      <c r="B189">
        <v>43100</v>
      </c>
      <c r="C189">
        <v>-5.08</v>
      </c>
      <c r="D189">
        <v>335</v>
      </c>
      <c r="E189">
        <v>63.4</v>
      </c>
    </row>
    <row r="190" spans="1:5">
      <c r="A190">
        <v>4.08</v>
      </c>
      <c r="B190">
        <v>43100</v>
      </c>
      <c r="C190">
        <v>-5.08</v>
      </c>
      <c r="D190">
        <v>335</v>
      </c>
      <c r="E190">
        <v>63.8</v>
      </c>
    </row>
    <row r="191" spans="1:5">
      <c r="A191">
        <v>4.0999999999999996</v>
      </c>
      <c r="B191">
        <v>43200</v>
      </c>
      <c r="C191">
        <v>-5.08</v>
      </c>
      <c r="D191">
        <v>335</v>
      </c>
      <c r="E191">
        <v>64.099999999999994</v>
      </c>
    </row>
    <row r="192" spans="1:5">
      <c r="A192">
        <v>4.13</v>
      </c>
      <c r="B192">
        <v>43200</v>
      </c>
      <c r="C192">
        <v>-5.08</v>
      </c>
      <c r="D192">
        <v>335</v>
      </c>
      <c r="E192">
        <v>64.5</v>
      </c>
    </row>
    <row r="193" spans="1:5">
      <c r="A193">
        <v>4.1500000000000004</v>
      </c>
      <c r="B193">
        <v>43200</v>
      </c>
      <c r="C193">
        <v>-5.08</v>
      </c>
      <c r="D193">
        <v>335</v>
      </c>
      <c r="E193">
        <v>64.8</v>
      </c>
    </row>
    <row r="194" spans="1:5">
      <c r="A194">
        <v>4.17</v>
      </c>
      <c r="B194">
        <v>43200</v>
      </c>
      <c r="C194">
        <v>-5.08</v>
      </c>
      <c r="D194">
        <v>336</v>
      </c>
      <c r="E194">
        <v>65.099999999999994</v>
      </c>
    </row>
    <row r="195" spans="1:5">
      <c r="A195">
        <v>4.1900000000000004</v>
      </c>
      <c r="B195">
        <v>43200</v>
      </c>
      <c r="C195">
        <v>-5.08</v>
      </c>
      <c r="D195">
        <v>336</v>
      </c>
      <c r="E195">
        <v>65.5</v>
      </c>
    </row>
    <row r="196" spans="1:5">
      <c r="A196">
        <v>4.22</v>
      </c>
      <c r="B196">
        <v>43200</v>
      </c>
      <c r="C196">
        <v>-5.08</v>
      </c>
      <c r="D196">
        <v>336</v>
      </c>
      <c r="E196">
        <v>65.8</v>
      </c>
    </row>
    <row r="197" spans="1:5">
      <c r="A197">
        <v>4.24</v>
      </c>
      <c r="B197">
        <v>43200</v>
      </c>
      <c r="C197">
        <v>-5.08</v>
      </c>
      <c r="D197">
        <v>336</v>
      </c>
      <c r="E197">
        <v>66.2</v>
      </c>
    </row>
    <row r="198" spans="1:5">
      <c r="A198">
        <v>4.26</v>
      </c>
      <c r="B198">
        <v>43200</v>
      </c>
      <c r="C198">
        <v>-5.08</v>
      </c>
      <c r="D198">
        <v>336</v>
      </c>
      <c r="E198">
        <v>66.5</v>
      </c>
    </row>
    <row r="199" spans="1:5">
      <c r="A199">
        <v>4.28</v>
      </c>
      <c r="B199">
        <v>43300</v>
      </c>
      <c r="C199">
        <v>-5.08</v>
      </c>
      <c r="D199">
        <v>336</v>
      </c>
      <c r="E199">
        <v>66.8</v>
      </c>
    </row>
    <row r="200" spans="1:5">
      <c r="A200">
        <v>4.3099999999999996</v>
      </c>
      <c r="B200">
        <v>43300</v>
      </c>
      <c r="C200">
        <v>-5.08</v>
      </c>
      <c r="D200">
        <v>336</v>
      </c>
      <c r="E200">
        <v>67.2</v>
      </c>
    </row>
    <row r="201" spans="1:5">
      <c r="A201">
        <v>4.33</v>
      </c>
      <c r="B201">
        <v>43300</v>
      </c>
      <c r="C201">
        <v>-5.08</v>
      </c>
      <c r="D201">
        <v>336</v>
      </c>
      <c r="E201">
        <v>67.5</v>
      </c>
    </row>
    <row r="202" spans="1:5">
      <c r="A202">
        <v>4.3499999999999996</v>
      </c>
      <c r="B202">
        <v>43300</v>
      </c>
      <c r="C202">
        <v>-5.08</v>
      </c>
      <c r="D202">
        <v>336</v>
      </c>
      <c r="E202">
        <v>67.8</v>
      </c>
    </row>
    <row r="203" spans="1:5">
      <c r="A203">
        <v>4.38</v>
      </c>
      <c r="B203">
        <v>43300</v>
      </c>
      <c r="C203">
        <v>-5.08</v>
      </c>
      <c r="D203">
        <v>336</v>
      </c>
      <c r="E203">
        <v>68.2</v>
      </c>
    </row>
    <row r="204" spans="1:5">
      <c r="A204">
        <v>4.4000000000000004</v>
      </c>
      <c r="B204">
        <v>43300</v>
      </c>
      <c r="C204">
        <v>-5.08</v>
      </c>
      <c r="D204">
        <v>336</v>
      </c>
      <c r="E204">
        <v>68.5</v>
      </c>
    </row>
    <row r="205" spans="1:5">
      <c r="A205">
        <v>4.42</v>
      </c>
      <c r="B205">
        <v>43300</v>
      </c>
      <c r="C205">
        <v>-5.08</v>
      </c>
      <c r="D205">
        <v>337</v>
      </c>
      <c r="E205">
        <v>68.8</v>
      </c>
    </row>
    <row r="206" spans="1:5">
      <c r="A206">
        <v>4.4400000000000004</v>
      </c>
      <c r="B206">
        <v>43300</v>
      </c>
      <c r="C206">
        <v>-5.08</v>
      </c>
      <c r="D206">
        <v>337</v>
      </c>
      <c r="E206">
        <v>69.2</v>
      </c>
    </row>
    <row r="207" spans="1:5">
      <c r="A207">
        <v>4.46</v>
      </c>
      <c r="B207">
        <v>43300</v>
      </c>
      <c r="C207">
        <v>-5.08</v>
      </c>
      <c r="D207">
        <v>337</v>
      </c>
      <c r="E207">
        <v>69.5</v>
      </c>
    </row>
    <row r="208" spans="1:5">
      <c r="A208">
        <v>4.49</v>
      </c>
      <c r="B208">
        <v>43400</v>
      </c>
      <c r="C208">
        <v>-5.08</v>
      </c>
      <c r="D208">
        <v>337</v>
      </c>
      <c r="E208">
        <v>69.900000000000006</v>
      </c>
    </row>
    <row r="209" spans="1:5">
      <c r="A209">
        <v>4.51</v>
      </c>
      <c r="B209">
        <v>43400</v>
      </c>
      <c r="C209">
        <v>-5.08</v>
      </c>
      <c r="D209">
        <v>337</v>
      </c>
      <c r="E209">
        <v>70.2</v>
      </c>
    </row>
    <row r="210" spans="1:5">
      <c r="A210">
        <v>4.53</v>
      </c>
      <c r="B210">
        <v>43400</v>
      </c>
      <c r="C210">
        <v>-5.08</v>
      </c>
      <c r="D210">
        <v>337</v>
      </c>
      <c r="E210">
        <v>70.5</v>
      </c>
    </row>
    <row r="211" spans="1:5">
      <c r="A211">
        <v>4.55</v>
      </c>
      <c r="B211">
        <v>43400</v>
      </c>
      <c r="C211">
        <v>-5.08</v>
      </c>
      <c r="D211">
        <v>337</v>
      </c>
      <c r="E211">
        <v>70.900000000000006</v>
      </c>
    </row>
    <row r="212" spans="1:5">
      <c r="A212">
        <v>4.58</v>
      </c>
      <c r="B212">
        <v>43400</v>
      </c>
      <c r="C212">
        <v>-5.08</v>
      </c>
      <c r="D212">
        <v>337</v>
      </c>
      <c r="E212">
        <v>71.2</v>
      </c>
    </row>
    <row r="213" spans="1:5">
      <c r="A213">
        <v>4.5999999999999996</v>
      </c>
      <c r="B213">
        <v>43400</v>
      </c>
      <c r="C213">
        <v>-5.08</v>
      </c>
      <c r="D213">
        <v>337</v>
      </c>
      <c r="E213">
        <v>71.599999999999994</v>
      </c>
    </row>
    <row r="214" spans="1:5">
      <c r="A214">
        <v>4.62</v>
      </c>
      <c r="B214">
        <v>43400</v>
      </c>
      <c r="C214">
        <v>-5.08</v>
      </c>
      <c r="D214">
        <v>337</v>
      </c>
      <c r="E214">
        <v>71.900000000000006</v>
      </c>
    </row>
    <row r="215" spans="1:5">
      <c r="A215">
        <v>4.6399999999999997</v>
      </c>
      <c r="B215">
        <v>43400</v>
      </c>
      <c r="C215">
        <v>-5.08</v>
      </c>
      <c r="D215">
        <v>337</v>
      </c>
      <c r="E215">
        <v>72.2</v>
      </c>
    </row>
    <row r="216" spans="1:5">
      <c r="A216">
        <v>4.67</v>
      </c>
      <c r="B216">
        <v>43400</v>
      </c>
      <c r="C216">
        <v>-5.08</v>
      </c>
      <c r="D216">
        <v>337</v>
      </c>
      <c r="E216">
        <v>72.599999999999994</v>
      </c>
    </row>
    <row r="217" spans="1:5">
      <c r="A217">
        <v>4.6900000000000004</v>
      </c>
      <c r="B217">
        <v>43500</v>
      </c>
      <c r="C217">
        <v>-5.08</v>
      </c>
      <c r="D217">
        <v>338</v>
      </c>
      <c r="E217">
        <v>72.900000000000006</v>
      </c>
    </row>
    <row r="218" spans="1:5">
      <c r="A218">
        <v>4.71</v>
      </c>
      <c r="B218">
        <v>43500</v>
      </c>
      <c r="C218">
        <v>-5.08</v>
      </c>
      <c r="D218">
        <v>338</v>
      </c>
      <c r="E218">
        <v>73.2</v>
      </c>
    </row>
    <row r="219" spans="1:5">
      <c r="A219">
        <v>4.7300000000000004</v>
      </c>
      <c r="B219">
        <v>43500</v>
      </c>
      <c r="C219">
        <v>-5.08</v>
      </c>
      <c r="D219">
        <v>338</v>
      </c>
      <c r="E219">
        <v>73.599999999999994</v>
      </c>
    </row>
    <row r="220" spans="1:5">
      <c r="A220">
        <v>4.76</v>
      </c>
      <c r="B220">
        <v>43500</v>
      </c>
      <c r="C220">
        <v>-5.08</v>
      </c>
      <c r="D220">
        <v>338</v>
      </c>
      <c r="E220">
        <v>73.900000000000006</v>
      </c>
    </row>
    <row r="221" spans="1:5">
      <c r="A221">
        <v>4.78</v>
      </c>
      <c r="B221">
        <v>43500</v>
      </c>
      <c r="C221">
        <v>-5.08</v>
      </c>
      <c r="D221">
        <v>338</v>
      </c>
      <c r="E221">
        <v>74.2</v>
      </c>
    </row>
    <row r="222" spans="1:5">
      <c r="A222">
        <v>4.8</v>
      </c>
      <c r="B222">
        <v>43500</v>
      </c>
      <c r="C222">
        <v>-5.08</v>
      </c>
      <c r="D222">
        <v>338</v>
      </c>
      <c r="E222">
        <v>74.599999999999994</v>
      </c>
    </row>
    <row r="223" spans="1:5">
      <c r="A223">
        <v>4.82</v>
      </c>
      <c r="B223">
        <v>43500</v>
      </c>
      <c r="C223">
        <v>-5.08</v>
      </c>
      <c r="D223">
        <v>338</v>
      </c>
      <c r="E223">
        <v>74.900000000000006</v>
      </c>
    </row>
    <row r="224" spans="1:5">
      <c r="A224">
        <v>4.8499999999999996</v>
      </c>
      <c r="B224">
        <v>43500</v>
      </c>
      <c r="C224">
        <v>-5.08</v>
      </c>
      <c r="D224">
        <v>338</v>
      </c>
      <c r="E224">
        <v>75.3</v>
      </c>
    </row>
    <row r="225" spans="1:5">
      <c r="A225">
        <v>4.87</v>
      </c>
      <c r="B225">
        <v>43500</v>
      </c>
      <c r="C225">
        <v>-5.08</v>
      </c>
      <c r="D225">
        <v>338</v>
      </c>
      <c r="E225">
        <v>75.599999999999994</v>
      </c>
    </row>
    <row r="226" spans="1:5">
      <c r="A226">
        <v>4.8899999999999997</v>
      </c>
      <c r="B226">
        <v>43500</v>
      </c>
      <c r="C226">
        <v>-5.08</v>
      </c>
      <c r="D226">
        <v>338</v>
      </c>
      <c r="E226">
        <v>75.900000000000006</v>
      </c>
    </row>
    <row r="227" spans="1:5">
      <c r="A227">
        <v>4.91</v>
      </c>
      <c r="B227">
        <v>43500</v>
      </c>
      <c r="C227">
        <v>-5.08</v>
      </c>
      <c r="D227">
        <v>338</v>
      </c>
      <c r="E227">
        <v>76.3</v>
      </c>
    </row>
    <row r="228" spans="1:5">
      <c r="A228">
        <v>4.9400000000000004</v>
      </c>
      <c r="B228">
        <v>43500</v>
      </c>
      <c r="C228">
        <v>-5.08</v>
      </c>
      <c r="D228">
        <v>338</v>
      </c>
      <c r="E228">
        <v>76.599999999999994</v>
      </c>
    </row>
    <row r="229" spans="1:5">
      <c r="A229">
        <v>4.96</v>
      </c>
      <c r="B229">
        <v>43500</v>
      </c>
      <c r="C229">
        <v>-5.08</v>
      </c>
      <c r="D229">
        <v>338</v>
      </c>
      <c r="E229">
        <v>77</v>
      </c>
    </row>
    <row r="230" spans="1:5">
      <c r="A230">
        <v>4.9800000000000004</v>
      </c>
      <c r="B230">
        <v>43600</v>
      </c>
      <c r="C230">
        <v>-5.08</v>
      </c>
      <c r="D230">
        <v>338</v>
      </c>
      <c r="E230">
        <v>77.3</v>
      </c>
    </row>
    <row r="231" spans="1:5">
      <c r="A231">
        <v>5</v>
      </c>
      <c r="B231">
        <v>43600</v>
      </c>
      <c r="C231">
        <v>-5.08</v>
      </c>
      <c r="D231">
        <v>338</v>
      </c>
      <c r="E231">
        <v>77.599999999999994</v>
      </c>
    </row>
    <row r="232" spans="1:5">
      <c r="A232">
        <v>5.03</v>
      </c>
      <c r="B232">
        <v>43600</v>
      </c>
      <c r="C232">
        <v>-5.08</v>
      </c>
      <c r="D232">
        <v>338</v>
      </c>
      <c r="E232">
        <v>78</v>
      </c>
    </row>
    <row r="233" spans="1:5">
      <c r="A233">
        <v>5.05</v>
      </c>
      <c r="B233">
        <v>43600</v>
      </c>
      <c r="C233">
        <v>-5.08</v>
      </c>
      <c r="D233">
        <v>338</v>
      </c>
      <c r="E233">
        <v>78.3</v>
      </c>
    </row>
    <row r="234" spans="1:5">
      <c r="A234">
        <v>5.07</v>
      </c>
      <c r="B234">
        <v>43600</v>
      </c>
      <c r="C234">
        <v>-5.08</v>
      </c>
      <c r="D234">
        <v>339</v>
      </c>
      <c r="E234">
        <v>78.599999999999994</v>
      </c>
    </row>
    <row r="235" spans="1:5">
      <c r="A235">
        <v>5.09</v>
      </c>
      <c r="B235">
        <v>43600</v>
      </c>
      <c r="C235">
        <v>-5.08</v>
      </c>
      <c r="D235">
        <v>339</v>
      </c>
      <c r="E235">
        <v>79</v>
      </c>
    </row>
    <row r="236" spans="1:5">
      <c r="A236">
        <v>5.1100000000000003</v>
      </c>
      <c r="B236">
        <v>43600</v>
      </c>
      <c r="C236">
        <v>-5.08</v>
      </c>
      <c r="D236">
        <v>339</v>
      </c>
      <c r="E236">
        <v>79.3</v>
      </c>
    </row>
    <row r="237" spans="1:5">
      <c r="A237">
        <v>5.14</v>
      </c>
      <c r="B237">
        <v>43600</v>
      </c>
      <c r="C237">
        <v>-5.08</v>
      </c>
      <c r="D237">
        <v>339</v>
      </c>
      <c r="E237">
        <v>79.599999999999994</v>
      </c>
    </row>
    <row r="238" spans="1:5">
      <c r="A238">
        <v>5.16</v>
      </c>
      <c r="B238">
        <v>43600</v>
      </c>
      <c r="C238">
        <v>-5.08</v>
      </c>
      <c r="D238">
        <v>339</v>
      </c>
      <c r="E238">
        <v>80</v>
      </c>
    </row>
    <row r="239" spans="1:5">
      <c r="A239">
        <v>5.18</v>
      </c>
      <c r="B239">
        <v>43600</v>
      </c>
      <c r="C239">
        <v>-5.08</v>
      </c>
      <c r="D239">
        <v>339</v>
      </c>
      <c r="E239">
        <v>80.3</v>
      </c>
    </row>
    <row r="240" spans="1:5">
      <c r="A240">
        <v>5.21</v>
      </c>
      <c r="B240">
        <v>43600</v>
      </c>
      <c r="C240">
        <v>-5.08</v>
      </c>
      <c r="D240">
        <v>339</v>
      </c>
      <c r="E240">
        <v>80.7</v>
      </c>
    </row>
    <row r="241" spans="1:5">
      <c r="A241">
        <v>5.23</v>
      </c>
      <c r="B241">
        <v>43600</v>
      </c>
      <c r="C241">
        <v>-5.08</v>
      </c>
      <c r="D241">
        <v>339</v>
      </c>
      <c r="E241">
        <v>81</v>
      </c>
    </row>
    <row r="242" spans="1:5">
      <c r="A242">
        <v>5.25</v>
      </c>
      <c r="B242">
        <v>43600</v>
      </c>
      <c r="C242">
        <v>-5.08</v>
      </c>
      <c r="D242">
        <v>339</v>
      </c>
      <c r="E242">
        <v>81.3</v>
      </c>
    </row>
    <row r="243" spans="1:5">
      <c r="A243">
        <v>5.27</v>
      </c>
      <c r="B243">
        <v>43600</v>
      </c>
      <c r="C243">
        <v>-5.08</v>
      </c>
      <c r="D243">
        <v>339</v>
      </c>
      <c r="E243">
        <v>81.7</v>
      </c>
    </row>
    <row r="244" spans="1:5">
      <c r="A244">
        <v>5.3</v>
      </c>
      <c r="B244">
        <v>43600</v>
      </c>
      <c r="C244">
        <v>-5.08</v>
      </c>
      <c r="D244">
        <v>339</v>
      </c>
      <c r="E244">
        <v>82</v>
      </c>
    </row>
    <row r="245" spans="1:5">
      <c r="A245">
        <v>5.32</v>
      </c>
      <c r="B245">
        <v>43600</v>
      </c>
      <c r="C245">
        <v>-5.08</v>
      </c>
      <c r="D245">
        <v>339</v>
      </c>
      <c r="E245">
        <v>82.4</v>
      </c>
    </row>
    <row r="246" spans="1:5">
      <c r="A246">
        <v>5.34</v>
      </c>
      <c r="B246">
        <v>43600</v>
      </c>
      <c r="C246">
        <v>-5.08</v>
      </c>
      <c r="D246">
        <v>339</v>
      </c>
      <c r="E246">
        <v>82.7</v>
      </c>
    </row>
    <row r="247" spans="1:5">
      <c r="A247">
        <v>5.36</v>
      </c>
      <c r="B247">
        <v>43600</v>
      </c>
      <c r="C247">
        <v>-5.08</v>
      </c>
      <c r="D247">
        <v>339</v>
      </c>
      <c r="E247">
        <v>83</v>
      </c>
    </row>
    <row r="248" spans="1:5">
      <c r="A248">
        <v>5.39</v>
      </c>
      <c r="B248">
        <v>43700</v>
      </c>
      <c r="C248">
        <v>-5.08</v>
      </c>
      <c r="D248">
        <v>339</v>
      </c>
      <c r="E248">
        <v>83.4</v>
      </c>
    </row>
    <row r="249" spans="1:5">
      <c r="A249">
        <v>5.41</v>
      </c>
      <c r="B249">
        <v>43700</v>
      </c>
      <c r="C249">
        <v>-5.08</v>
      </c>
      <c r="D249">
        <v>339</v>
      </c>
      <c r="E249">
        <v>83.7</v>
      </c>
    </row>
    <row r="250" spans="1:5">
      <c r="A250">
        <v>5.43</v>
      </c>
      <c r="B250">
        <v>43600</v>
      </c>
      <c r="C250">
        <v>-5.08</v>
      </c>
      <c r="D250">
        <v>339</v>
      </c>
      <c r="E250">
        <v>84</v>
      </c>
    </row>
    <row r="251" spans="1:5">
      <c r="A251">
        <v>5.45</v>
      </c>
      <c r="B251">
        <v>43700</v>
      </c>
      <c r="C251">
        <v>-5.08</v>
      </c>
      <c r="D251">
        <v>339</v>
      </c>
      <c r="E251">
        <v>84.4</v>
      </c>
    </row>
    <row r="252" spans="1:5">
      <c r="A252">
        <v>5.48</v>
      </c>
      <c r="B252">
        <v>43700</v>
      </c>
      <c r="C252">
        <v>-5.08</v>
      </c>
      <c r="D252">
        <v>339</v>
      </c>
      <c r="E252">
        <v>84.7</v>
      </c>
    </row>
    <row r="253" spans="1:5">
      <c r="A253">
        <v>5.5</v>
      </c>
      <c r="B253">
        <v>43700</v>
      </c>
      <c r="C253">
        <v>-5.08</v>
      </c>
      <c r="D253">
        <v>339</v>
      </c>
      <c r="E253">
        <v>85</v>
      </c>
    </row>
    <row r="254" spans="1:5">
      <c r="A254">
        <v>5.52</v>
      </c>
      <c r="B254">
        <v>43700</v>
      </c>
      <c r="C254">
        <v>-5.08</v>
      </c>
      <c r="D254">
        <v>339</v>
      </c>
      <c r="E254">
        <v>85.4</v>
      </c>
    </row>
    <row r="255" spans="1:5">
      <c r="A255">
        <v>5.54</v>
      </c>
      <c r="B255">
        <v>43700</v>
      </c>
      <c r="C255">
        <v>-5.08</v>
      </c>
      <c r="D255">
        <v>339</v>
      </c>
      <c r="E255">
        <v>85.7</v>
      </c>
    </row>
    <row r="256" spans="1:5">
      <c r="A256">
        <v>5.57</v>
      </c>
      <c r="B256">
        <v>43700</v>
      </c>
      <c r="C256">
        <v>-5.08</v>
      </c>
      <c r="D256">
        <v>339</v>
      </c>
      <c r="E256">
        <v>86.1</v>
      </c>
    </row>
    <row r="257" spans="1:5">
      <c r="A257">
        <v>5.59</v>
      </c>
      <c r="B257">
        <v>43700</v>
      </c>
      <c r="C257">
        <v>-5.08</v>
      </c>
      <c r="D257">
        <v>339</v>
      </c>
      <c r="E257">
        <v>86.4</v>
      </c>
    </row>
    <row r="258" spans="1:5">
      <c r="A258">
        <v>5.61</v>
      </c>
      <c r="B258">
        <v>43700</v>
      </c>
      <c r="C258">
        <v>-5.08</v>
      </c>
      <c r="D258">
        <v>339</v>
      </c>
      <c r="E258">
        <v>86.7</v>
      </c>
    </row>
    <row r="259" spans="1:5">
      <c r="A259">
        <v>5.63</v>
      </c>
      <c r="B259">
        <v>43700</v>
      </c>
      <c r="C259">
        <v>-5.08</v>
      </c>
      <c r="D259">
        <v>339</v>
      </c>
      <c r="E259">
        <v>87.1</v>
      </c>
    </row>
    <row r="260" spans="1:5">
      <c r="A260">
        <v>5.66</v>
      </c>
      <c r="B260">
        <v>43700</v>
      </c>
      <c r="C260">
        <v>-5.08</v>
      </c>
      <c r="D260">
        <v>339</v>
      </c>
      <c r="E260">
        <v>87.4</v>
      </c>
    </row>
    <row r="261" spans="1:5">
      <c r="A261">
        <v>5.68</v>
      </c>
      <c r="B261">
        <v>43700</v>
      </c>
      <c r="C261">
        <v>-5.08</v>
      </c>
      <c r="D261">
        <v>339</v>
      </c>
      <c r="E261">
        <v>87.8</v>
      </c>
    </row>
    <row r="262" spans="1:5">
      <c r="A262">
        <v>5.7</v>
      </c>
      <c r="B262">
        <v>43700</v>
      </c>
      <c r="C262">
        <v>-5.08</v>
      </c>
      <c r="D262">
        <v>339</v>
      </c>
      <c r="E262">
        <v>88.1</v>
      </c>
    </row>
    <row r="263" spans="1:5">
      <c r="A263">
        <v>5.72</v>
      </c>
      <c r="B263">
        <v>43700</v>
      </c>
      <c r="C263">
        <v>-5.08</v>
      </c>
      <c r="D263">
        <v>339</v>
      </c>
      <c r="E263">
        <v>88.4</v>
      </c>
    </row>
    <row r="264" spans="1:5">
      <c r="A264">
        <v>5.75</v>
      </c>
      <c r="B264">
        <v>43700</v>
      </c>
      <c r="C264">
        <v>-5.08</v>
      </c>
      <c r="D264">
        <v>339</v>
      </c>
      <c r="E264">
        <v>88.8</v>
      </c>
    </row>
    <row r="265" spans="1:5">
      <c r="A265">
        <v>5.77</v>
      </c>
      <c r="B265">
        <v>43700</v>
      </c>
      <c r="C265">
        <v>-5.08</v>
      </c>
      <c r="D265">
        <v>339</v>
      </c>
      <c r="E265">
        <v>89.1</v>
      </c>
    </row>
    <row r="266" spans="1:5">
      <c r="A266">
        <v>5.79</v>
      </c>
      <c r="B266">
        <v>43700</v>
      </c>
      <c r="C266">
        <v>-5.08</v>
      </c>
      <c r="D266">
        <v>339</v>
      </c>
      <c r="E266">
        <v>89.4</v>
      </c>
    </row>
    <row r="267" spans="1:5">
      <c r="A267">
        <v>5.81</v>
      </c>
      <c r="B267">
        <v>43700</v>
      </c>
      <c r="C267">
        <v>-5.08</v>
      </c>
      <c r="D267">
        <v>339</v>
      </c>
      <c r="E267">
        <v>89.8</v>
      </c>
    </row>
    <row r="268" spans="1:5">
      <c r="A268">
        <v>5.84</v>
      </c>
      <c r="B268">
        <v>43700</v>
      </c>
      <c r="C268">
        <v>-5.08</v>
      </c>
      <c r="D268">
        <v>339</v>
      </c>
      <c r="E268">
        <v>90.1</v>
      </c>
    </row>
    <row r="269" spans="1:5">
      <c r="A269">
        <v>5.86</v>
      </c>
      <c r="B269">
        <v>43700</v>
      </c>
      <c r="C269">
        <v>-5.08</v>
      </c>
      <c r="D269">
        <v>339</v>
      </c>
      <c r="E269">
        <v>90.4</v>
      </c>
    </row>
    <row r="270" spans="1:5">
      <c r="A270">
        <v>5.88</v>
      </c>
      <c r="B270">
        <v>43700</v>
      </c>
      <c r="C270">
        <v>-5.08</v>
      </c>
      <c r="D270">
        <v>339</v>
      </c>
      <c r="E270">
        <v>90.8</v>
      </c>
    </row>
    <row r="271" spans="1:5">
      <c r="A271">
        <v>5.9</v>
      </c>
      <c r="B271">
        <v>43700</v>
      </c>
      <c r="C271">
        <v>-5.08</v>
      </c>
      <c r="D271">
        <v>339</v>
      </c>
      <c r="E271">
        <v>91.1</v>
      </c>
    </row>
    <row r="272" spans="1:5">
      <c r="A272">
        <v>5.92</v>
      </c>
      <c r="B272">
        <v>43700</v>
      </c>
      <c r="C272">
        <v>-5.08</v>
      </c>
      <c r="D272">
        <v>339</v>
      </c>
      <c r="E272">
        <v>91.5</v>
      </c>
    </row>
    <row r="273" spans="1:5">
      <c r="A273">
        <v>5.95</v>
      </c>
      <c r="B273">
        <v>43700</v>
      </c>
      <c r="C273">
        <v>-5.08</v>
      </c>
      <c r="D273">
        <v>339</v>
      </c>
      <c r="E273">
        <v>91.8</v>
      </c>
    </row>
    <row r="274" spans="1:5">
      <c r="A274">
        <v>5.97</v>
      </c>
      <c r="B274">
        <v>43700</v>
      </c>
      <c r="C274">
        <v>-5.08</v>
      </c>
      <c r="D274">
        <v>339</v>
      </c>
      <c r="E274">
        <v>92.1</v>
      </c>
    </row>
    <row r="275" spans="1:5">
      <c r="A275">
        <v>5.99</v>
      </c>
      <c r="B275">
        <v>43700</v>
      </c>
      <c r="C275">
        <v>-5.08</v>
      </c>
      <c r="D275">
        <v>339</v>
      </c>
      <c r="E275">
        <v>92.5</v>
      </c>
    </row>
    <row r="276" spans="1:5">
      <c r="A276">
        <v>6.02</v>
      </c>
      <c r="B276">
        <v>43700</v>
      </c>
      <c r="C276">
        <v>-5.08</v>
      </c>
      <c r="D276">
        <v>339</v>
      </c>
      <c r="E276">
        <v>92.8</v>
      </c>
    </row>
    <row r="277" spans="1:5">
      <c r="A277">
        <v>6.04</v>
      </c>
      <c r="B277">
        <v>43700</v>
      </c>
      <c r="C277">
        <v>-5.08</v>
      </c>
      <c r="D277">
        <v>339</v>
      </c>
      <c r="E277">
        <v>93.2</v>
      </c>
    </row>
    <row r="278" spans="1:5">
      <c r="A278">
        <v>6.06</v>
      </c>
      <c r="B278">
        <v>43700</v>
      </c>
      <c r="C278">
        <v>-5.08</v>
      </c>
      <c r="D278">
        <v>339</v>
      </c>
      <c r="E278">
        <v>93.5</v>
      </c>
    </row>
    <row r="279" spans="1:5">
      <c r="A279">
        <v>6.08</v>
      </c>
      <c r="B279">
        <v>43700</v>
      </c>
      <c r="C279">
        <v>-5.08</v>
      </c>
      <c r="D279">
        <v>339</v>
      </c>
      <c r="E279">
        <v>93.8</v>
      </c>
    </row>
    <row r="280" spans="1:5">
      <c r="A280">
        <v>6.1</v>
      </c>
      <c r="B280">
        <v>43700</v>
      </c>
      <c r="C280">
        <v>-5.08</v>
      </c>
      <c r="D280">
        <v>339</v>
      </c>
      <c r="E280">
        <v>94.2</v>
      </c>
    </row>
    <row r="281" spans="1:5">
      <c r="A281">
        <v>6.13</v>
      </c>
      <c r="B281">
        <v>43700</v>
      </c>
      <c r="C281">
        <v>-5.08</v>
      </c>
      <c r="D281">
        <v>339</v>
      </c>
      <c r="E281">
        <v>94.5</v>
      </c>
    </row>
    <row r="282" spans="1:5">
      <c r="A282">
        <v>6.15</v>
      </c>
      <c r="B282">
        <v>43700</v>
      </c>
      <c r="C282">
        <v>-5.08</v>
      </c>
      <c r="D282">
        <v>339</v>
      </c>
      <c r="E282">
        <v>94.8</v>
      </c>
    </row>
    <row r="283" spans="1:5">
      <c r="A283">
        <v>6.17</v>
      </c>
      <c r="B283">
        <v>43700</v>
      </c>
      <c r="C283">
        <v>-5.08</v>
      </c>
      <c r="D283">
        <v>339</v>
      </c>
      <c r="E283">
        <v>95.2</v>
      </c>
    </row>
    <row r="284" spans="1:5">
      <c r="A284">
        <v>6.19</v>
      </c>
      <c r="B284">
        <v>43700</v>
      </c>
      <c r="C284">
        <v>-5.08</v>
      </c>
      <c r="D284">
        <v>339</v>
      </c>
      <c r="E284">
        <v>95.5</v>
      </c>
    </row>
    <row r="285" spans="1:5">
      <c r="A285">
        <v>6.22</v>
      </c>
      <c r="B285">
        <v>43700</v>
      </c>
      <c r="C285">
        <v>-5.08</v>
      </c>
      <c r="D285">
        <v>339</v>
      </c>
      <c r="E285">
        <v>95.8</v>
      </c>
    </row>
    <row r="286" spans="1:5">
      <c r="A286">
        <v>6.24</v>
      </c>
      <c r="B286">
        <v>43700</v>
      </c>
      <c r="C286">
        <v>-5.08</v>
      </c>
      <c r="D286">
        <v>339</v>
      </c>
      <c r="E286">
        <v>96.2</v>
      </c>
    </row>
    <row r="287" spans="1:5">
      <c r="A287">
        <v>6.26</v>
      </c>
      <c r="B287">
        <v>43700</v>
      </c>
      <c r="C287">
        <v>-5.08</v>
      </c>
      <c r="D287">
        <v>339</v>
      </c>
      <c r="E287">
        <v>96.5</v>
      </c>
    </row>
    <row r="288" spans="1:5">
      <c r="A288">
        <v>6.28</v>
      </c>
      <c r="B288">
        <v>43700</v>
      </c>
      <c r="C288">
        <v>-5.08</v>
      </c>
      <c r="D288">
        <v>339</v>
      </c>
      <c r="E288">
        <v>96.9</v>
      </c>
    </row>
    <row r="289" spans="1:5">
      <c r="A289">
        <v>6.31</v>
      </c>
      <c r="B289">
        <v>43600</v>
      </c>
      <c r="C289">
        <v>-5.08</v>
      </c>
      <c r="D289">
        <v>339</v>
      </c>
      <c r="E289">
        <v>97.2</v>
      </c>
    </row>
    <row r="290" spans="1:5">
      <c r="A290">
        <v>6.33</v>
      </c>
      <c r="B290">
        <v>43600</v>
      </c>
      <c r="C290">
        <v>-5.08</v>
      </c>
      <c r="D290">
        <v>339</v>
      </c>
      <c r="E290">
        <v>97.5</v>
      </c>
    </row>
    <row r="291" spans="1:5">
      <c r="A291">
        <v>6.35</v>
      </c>
      <c r="B291">
        <v>43600</v>
      </c>
      <c r="C291">
        <v>-5.08</v>
      </c>
      <c r="D291">
        <v>339</v>
      </c>
      <c r="E291">
        <v>97.9</v>
      </c>
    </row>
    <row r="292" spans="1:5">
      <c r="A292">
        <v>6.38</v>
      </c>
      <c r="B292">
        <v>43600</v>
      </c>
      <c r="C292">
        <v>-5.08</v>
      </c>
      <c r="D292">
        <v>339</v>
      </c>
      <c r="E292">
        <v>98.2</v>
      </c>
    </row>
    <row r="293" spans="1:5">
      <c r="A293">
        <v>6.4</v>
      </c>
      <c r="B293">
        <v>43600</v>
      </c>
      <c r="C293">
        <v>-5.08</v>
      </c>
      <c r="D293">
        <v>339</v>
      </c>
      <c r="E293">
        <v>98.6</v>
      </c>
    </row>
    <row r="294" spans="1:5">
      <c r="A294">
        <v>6.42</v>
      </c>
      <c r="B294">
        <v>43600</v>
      </c>
      <c r="C294">
        <v>-5.08</v>
      </c>
      <c r="D294">
        <v>339</v>
      </c>
      <c r="E294">
        <v>98.9</v>
      </c>
    </row>
    <row r="295" spans="1:5">
      <c r="A295">
        <v>6.44</v>
      </c>
      <c r="B295">
        <v>43600</v>
      </c>
      <c r="C295">
        <v>-5.08</v>
      </c>
      <c r="D295">
        <v>339</v>
      </c>
      <c r="E295">
        <v>99.2</v>
      </c>
    </row>
    <row r="296" spans="1:5">
      <c r="A296">
        <v>6.46</v>
      </c>
      <c r="B296">
        <v>43600</v>
      </c>
      <c r="C296">
        <v>-5.08</v>
      </c>
      <c r="D296">
        <v>339</v>
      </c>
      <c r="E296">
        <v>99.6</v>
      </c>
    </row>
    <row r="297" spans="1:5">
      <c r="A297">
        <v>6.49</v>
      </c>
      <c r="B297">
        <v>43600</v>
      </c>
      <c r="C297">
        <v>-5.08</v>
      </c>
      <c r="D297">
        <v>339</v>
      </c>
      <c r="E297">
        <v>99.9</v>
      </c>
    </row>
    <row r="298" spans="1:5">
      <c r="A298">
        <v>6.51</v>
      </c>
      <c r="B298">
        <v>43600</v>
      </c>
      <c r="C298">
        <v>-5.08</v>
      </c>
      <c r="D298">
        <v>339</v>
      </c>
      <c r="E298">
        <v>100.2</v>
      </c>
    </row>
    <row r="299" spans="1:5">
      <c r="A299">
        <v>6.53</v>
      </c>
      <c r="B299">
        <v>43600</v>
      </c>
      <c r="C299">
        <v>-5.08</v>
      </c>
      <c r="D299">
        <v>339</v>
      </c>
      <c r="E299">
        <v>100.6</v>
      </c>
    </row>
    <row r="300" spans="1:5">
      <c r="A300">
        <v>6.55</v>
      </c>
      <c r="B300">
        <v>43600</v>
      </c>
      <c r="C300">
        <v>-5.08</v>
      </c>
      <c r="D300">
        <v>339</v>
      </c>
      <c r="E300">
        <v>100.9</v>
      </c>
    </row>
    <row r="301" spans="1:5">
      <c r="A301">
        <v>6.58</v>
      </c>
      <c r="B301">
        <v>43600</v>
      </c>
      <c r="C301">
        <v>-5.08</v>
      </c>
      <c r="D301">
        <v>339</v>
      </c>
      <c r="E301">
        <v>101.2</v>
      </c>
    </row>
    <row r="302" spans="1:5">
      <c r="A302">
        <v>6.6</v>
      </c>
      <c r="B302">
        <v>43600</v>
      </c>
      <c r="C302">
        <v>-5.08</v>
      </c>
      <c r="D302">
        <v>339</v>
      </c>
      <c r="E302">
        <v>101.6</v>
      </c>
    </row>
    <row r="303" spans="1:5">
      <c r="A303">
        <v>6.62</v>
      </c>
      <c r="B303">
        <v>43600</v>
      </c>
      <c r="C303">
        <v>-5.08</v>
      </c>
      <c r="D303">
        <v>338</v>
      </c>
      <c r="E303">
        <v>101.9</v>
      </c>
    </row>
    <row r="304" spans="1:5">
      <c r="A304">
        <v>6.64</v>
      </c>
      <c r="B304">
        <v>43600</v>
      </c>
      <c r="C304">
        <v>-5.08</v>
      </c>
      <c r="D304">
        <v>338</v>
      </c>
      <c r="E304">
        <v>102.3</v>
      </c>
    </row>
    <row r="305" spans="1:5">
      <c r="A305">
        <v>6.67</v>
      </c>
      <c r="B305">
        <v>43500</v>
      </c>
      <c r="C305">
        <v>-5.08</v>
      </c>
      <c r="D305">
        <v>338</v>
      </c>
      <c r="E305">
        <v>102.6</v>
      </c>
    </row>
    <row r="306" spans="1:5">
      <c r="A306">
        <v>6.69</v>
      </c>
      <c r="B306">
        <v>43500</v>
      </c>
      <c r="C306">
        <v>-5.08</v>
      </c>
      <c r="D306">
        <v>338</v>
      </c>
      <c r="E306">
        <v>102.9</v>
      </c>
    </row>
    <row r="307" spans="1:5">
      <c r="A307">
        <v>6.71</v>
      </c>
      <c r="B307">
        <v>43500</v>
      </c>
      <c r="C307">
        <v>-5.08</v>
      </c>
      <c r="D307">
        <v>338</v>
      </c>
      <c r="E307">
        <v>103.3</v>
      </c>
    </row>
    <row r="308" spans="1:5">
      <c r="A308">
        <v>6.73</v>
      </c>
      <c r="B308">
        <v>43500</v>
      </c>
      <c r="C308">
        <v>-5.08</v>
      </c>
      <c r="D308">
        <v>338</v>
      </c>
      <c r="E308">
        <v>103.6</v>
      </c>
    </row>
    <row r="309" spans="1:5">
      <c r="A309">
        <v>6.76</v>
      </c>
      <c r="B309">
        <v>43500</v>
      </c>
      <c r="C309">
        <v>-5.08</v>
      </c>
      <c r="D309">
        <v>338</v>
      </c>
      <c r="E309">
        <v>104</v>
      </c>
    </row>
    <row r="310" spans="1:5">
      <c r="A310">
        <v>6.78</v>
      </c>
      <c r="B310">
        <v>43500</v>
      </c>
      <c r="C310">
        <v>-5.08</v>
      </c>
      <c r="D310">
        <v>338</v>
      </c>
      <c r="E310">
        <v>104.3</v>
      </c>
    </row>
    <row r="311" spans="1:5">
      <c r="A311">
        <v>6.8</v>
      </c>
      <c r="B311">
        <v>43500</v>
      </c>
      <c r="C311">
        <v>-5.08</v>
      </c>
      <c r="D311">
        <v>338</v>
      </c>
      <c r="E311">
        <v>104.6</v>
      </c>
    </row>
    <row r="312" spans="1:5">
      <c r="A312">
        <v>6.83</v>
      </c>
      <c r="B312">
        <v>43500</v>
      </c>
      <c r="C312">
        <v>-5.08</v>
      </c>
      <c r="D312">
        <v>338</v>
      </c>
      <c r="E312">
        <v>105</v>
      </c>
    </row>
    <row r="313" spans="1:5">
      <c r="A313">
        <v>6.85</v>
      </c>
      <c r="B313">
        <v>43500</v>
      </c>
      <c r="C313">
        <v>-5.08</v>
      </c>
      <c r="D313">
        <v>338</v>
      </c>
      <c r="E313">
        <v>105.3</v>
      </c>
    </row>
    <row r="314" spans="1:5">
      <c r="A314">
        <v>6.87</v>
      </c>
      <c r="B314">
        <v>43400</v>
      </c>
      <c r="C314">
        <v>-5.08</v>
      </c>
      <c r="D314">
        <v>337</v>
      </c>
      <c r="E314">
        <v>105.6</v>
      </c>
    </row>
    <row r="315" spans="1:5">
      <c r="A315">
        <v>6.89</v>
      </c>
      <c r="B315">
        <v>43400</v>
      </c>
      <c r="C315">
        <v>-5.08</v>
      </c>
      <c r="D315">
        <v>337</v>
      </c>
      <c r="E315">
        <v>106</v>
      </c>
    </row>
    <row r="316" spans="1:5">
      <c r="A316">
        <v>6.91</v>
      </c>
      <c r="B316">
        <v>43400</v>
      </c>
      <c r="C316">
        <v>-5.08</v>
      </c>
      <c r="D316">
        <v>337</v>
      </c>
      <c r="E316">
        <v>106.3</v>
      </c>
    </row>
    <row r="317" spans="1:5">
      <c r="A317">
        <v>6.94</v>
      </c>
      <c r="B317">
        <v>43400</v>
      </c>
      <c r="C317">
        <v>-5.08</v>
      </c>
      <c r="D317">
        <v>337</v>
      </c>
      <c r="E317">
        <v>106.6</v>
      </c>
    </row>
    <row r="318" spans="1:5">
      <c r="A318">
        <v>6.96</v>
      </c>
      <c r="B318">
        <v>43400</v>
      </c>
      <c r="C318">
        <v>-5.08</v>
      </c>
      <c r="D318">
        <v>337</v>
      </c>
      <c r="E318">
        <v>107</v>
      </c>
    </row>
    <row r="319" spans="1:5">
      <c r="A319">
        <v>6.98</v>
      </c>
      <c r="B319">
        <v>43400</v>
      </c>
      <c r="C319">
        <v>-5.08</v>
      </c>
      <c r="D319">
        <v>337</v>
      </c>
      <c r="E319">
        <v>107.3</v>
      </c>
    </row>
    <row r="320" spans="1:5">
      <c r="A320">
        <v>7</v>
      </c>
      <c r="B320">
        <v>43300</v>
      </c>
      <c r="C320">
        <v>-5.08</v>
      </c>
      <c r="D320">
        <v>337</v>
      </c>
      <c r="E320">
        <v>107.7</v>
      </c>
    </row>
    <row r="321" spans="1:5">
      <c r="A321">
        <v>7.03</v>
      </c>
      <c r="B321">
        <v>43300</v>
      </c>
      <c r="C321">
        <v>-5.08</v>
      </c>
      <c r="D321">
        <v>337</v>
      </c>
      <c r="E321">
        <v>108</v>
      </c>
    </row>
    <row r="322" spans="1:5">
      <c r="A322">
        <v>7.05</v>
      </c>
      <c r="B322">
        <v>43300</v>
      </c>
      <c r="C322">
        <v>-5.08</v>
      </c>
      <c r="D322">
        <v>336</v>
      </c>
      <c r="E322">
        <v>108.3</v>
      </c>
    </row>
    <row r="323" spans="1:5">
      <c r="A323">
        <v>7.07</v>
      </c>
      <c r="B323">
        <v>43300</v>
      </c>
      <c r="C323">
        <v>-5.08</v>
      </c>
      <c r="D323">
        <v>336</v>
      </c>
      <c r="E323">
        <v>108.7</v>
      </c>
    </row>
    <row r="324" spans="1:5">
      <c r="A324">
        <v>7.09</v>
      </c>
      <c r="B324">
        <v>43300</v>
      </c>
      <c r="C324">
        <v>-5.08</v>
      </c>
      <c r="D324">
        <v>336</v>
      </c>
      <c r="E324">
        <v>109</v>
      </c>
    </row>
    <row r="325" spans="1:5">
      <c r="A325">
        <v>7.12</v>
      </c>
      <c r="B325">
        <v>43300</v>
      </c>
      <c r="C325">
        <v>-5.08</v>
      </c>
      <c r="D325">
        <v>336</v>
      </c>
      <c r="E325">
        <v>109.4</v>
      </c>
    </row>
    <row r="326" spans="1:5">
      <c r="A326">
        <v>7.14</v>
      </c>
      <c r="B326">
        <v>43200</v>
      </c>
      <c r="C326">
        <v>-5.08</v>
      </c>
      <c r="D326">
        <v>336</v>
      </c>
      <c r="E326">
        <v>109.7</v>
      </c>
    </row>
    <row r="327" spans="1:5">
      <c r="A327">
        <v>7.16</v>
      </c>
      <c r="B327">
        <v>43200</v>
      </c>
      <c r="C327">
        <v>-5.08</v>
      </c>
      <c r="D327">
        <v>336</v>
      </c>
      <c r="E327">
        <v>110</v>
      </c>
    </row>
    <row r="328" spans="1:5">
      <c r="A328">
        <v>7.18</v>
      </c>
      <c r="B328">
        <v>43200</v>
      </c>
      <c r="C328">
        <v>-5.08</v>
      </c>
      <c r="D328">
        <v>336</v>
      </c>
      <c r="E328">
        <v>110.4</v>
      </c>
    </row>
    <row r="329" spans="1:5">
      <c r="A329">
        <v>7.21</v>
      </c>
      <c r="B329">
        <v>43200</v>
      </c>
      <c r="C329">
        <v>-5.08</v>
      </c>
      <c r="D329">
        <v>335</v>
      </c>
      <c r="E329">
        <v>110.7</v>
      </c>
    </row>
    <row r="330" spans="1:5">
      <c r="A330">
        <v>7.23</v>
      </c>
      <c r="B330">
        <v>43100</v>
      </c>
      <c r="C330">
        <v>-5.08</v>
      </c>
      <c r="D330">
        <v>335</v>
      </c>
      <c r="E330">
        <v>111</v>
      </c>
    </row>
    <row r="331" spans="1:5">
      <c r="A331">
        <v>7.25</v>
      </c>
      <c r="B331">
        <v>43100</v>
      </c>
      <c r="C331">
        <v>-5.08</v>
      </c>
      <c r="D331">
        <v>335</v>
      </c>
      <c r="E331">
        <v>111.4</v>
      </c>
    </row>
    <row r="332" spans="1:5">
      <c r="A332">
        <v>7.27</v>
      </c>
      <c r="B332">
        <v>43100</v>
      </c>
      <c r="C332">
        <v>-5.08</v>
      </c>
      <c r="D332">
        <v>335</v>
      </c>
      <c r="E332">
        <v>111.7</v>
      </c>
    </row>
    <row r="333" spans="1:5">
      <c r="A333">
        <v>7.3</v>
      </c>
      <c r="B333">
        <v>43100</v>
      </c>
      <c r="C333">
        <v>-5.08</v>
      </c>
      <c r="D333">
        <v>335</v>
      </c>
      <c r="E333">
        <v>112</v>
      </c>
    </row>
    <row r="334" spans="1:5">
      <c r="A334">
        <v>7.32</v>
      </c>
      <c r="B334">
        <v>43000</v>
      </c>
      <c r="C334">
        <v>-5.08</v>
      </c>
      <c r="D334">
        <v>334</v>
      </c>
      <c r="E334">
        <v>112.4</v>
      </c>
    </row>
    <row r="335" spans="1:5">
      <c r="A335">
        <v>7.34</v>
      </c>
      <c r="B335">
        <v>43000</v>
      </c>
      <c r="C335">
        <v>-5.08</v>
      </c>
      <c r="D335">
        <v>334</v>
      </c>
      <c r="E335">
        <v>112.7</v>
      </c>
    </row>
    <row r="336" spans="1:5">
      <c r="A336">
        <v>7.36</v>
      </c>
      <c r="B336">
        <v>43000</v>
      </c>
      <c r="C336">
        <v>-5.08</v>
      </c>
      <c r="D336">
        <v>334</v>
      </c>
      <c r="E336">
        <v>113.1</v>
      </c>
    </row>
    <row r="337" spans="1:5">
      <c r="A337">
        <v>7.39</v>
      </c>
      <c r="B337">
        <v>43000</v>
      </c>
      <c r="C337">
        <v>-5.08</v>
      </c>
      <c r="D337">
        <v>334</v>
      </c>
      <c r="E337">
        <v>113.4</v>
      </c>
    </row>
    <row r="338" spans="1:5">
      <c r="A338">
        <v>7.41</v>
      </c>
      <c r="B338">
        <v>42900</v>
      </c>
      <c r="C338">
        <v>-5.08</v>
      </c>
      <c r="D338">
        <v>334</v>
      </c>
      <c r="E338">
        <v>113.7</v>
      </c>
    </row>
    <row r="339" spans="1:5">
      <c r="A339">
        <v>7.43</v>
      </c>
      <c r="B339">
        <v>42900</v>
      </c>
      <c r="C339">
        <v>-5.08</v>
      </c>
      <c r="D339">
        <v>333</v>
      </c>
      <c r="E339">
        <v>114.1</v>
      </c>
    </row>
    <row r="340" spans="1:5">
      <c r="A340">
        <v>7.45</v>
      </c>
      <c r="B340">
        <v>42900</v>
      </c>
      <c r="C340">
        <v>-5.08</v>
      </c>
      <c r="D340">
        <v>333</v>
      </c>
      <c r="E340">
        <v>114.4</v>
      </c>
    </row>
    <row r="341" spans="1:5">
      <c r="A341">
        <v>7.48</v>
      </c>
      <c r="B341">
        <v>42800</v>
      </c>
      <c r="C341">
        <v>-5.08</v>
      </c>
      <c r="D341">
        <v>333</v>
      </c>
      <c r="E341">
        <v>114.8</v>
      </c>
    </row>
    <row r="342" spans="1:5">
      <c r="A342">
        <v>7.5</v>
      </c>
      <c r="B342">
        <v>42800</v>
      </c>
      <c r="C342">
        <v>-5.08</v>
      </c>
      <c r="D342">
        <v>333</v>
      </c>
      <c r="E342">
        <v>115.1</v>
      </c>
    </row>
    <row r="343" spans="1:5">
      <c r="A343">
        <v>7.52</v>
      </c>
      <c r="B343">
        <v>42800</v>
      </c>
      <c r="C343">
        <v>-5.08</v>
      </c>
      <c r="D343">
        <v>332</v>
      </c>
      <c r="E343">
        <v>115.4</v>
      </c>
    </row>
    <row r="344" spans="1:5">
      <c r="A344">
        <v>7.54</v>
      </c>
      <c r="B344">
        <v>42800</v>
      </c>
      <c r="C344">
        <v>-5.08</v>
      </c>
      <c r="D344">
        <v>332</v>
      </c>
      <c r="E344">
        <v>115.8</v>
      </c>
    </row>
    <row r="345" spans="1:5">
      <c r="A345">
        <v>7.57</v>
      </c>
      <c r="B345">
        <v>42700</v>
      </c>
      <c r="C345">
        <v>-5.08</v>
      </c>
      <c r="D345">
        <v>332</v>
      </c>
      <c r="E345">
        <v>116.1</v>
      </c>
    </row>
    <row r="346" spans="1:5">
      <c r="A346">
        <v>7.59</v>
      </c>
      <c r="B346">
        <v>42700</v>
      </c>
      <c r="C346">
        <v>-5.08</v>
      </c>
      <c r="D346">
        <v>332</v>
      </c>
      <c r="E346">
        <v>116.4</v>
      </c>
    </row>
    <row r="347" spans="1:5">
      <c r="A347">
        <v>7.61</v>
      </c>
      <c r="B347">
        <v>42700</v>
      </c>
      <c r="C347">
        <v>-5.08</v>
      </c>
      <c r="D347">
        <v>331</v>
      </c>
      <c r="E347">
        <v>116.8</v>
      </c>
    </row>
    <row r="348" spans="1:5">
      <c r="A348">
        <v>7.63</v>
      </c>
      <c r="B348">
        <v>42600</v>
      </c>
      <c r="C348">
        <v>-5.08</v>
      </c>
      <c r="D348">
        <v>331</v>
      </c>
      <c r="E348">
        <v>117.1</v>
      </c>
    </row>
    <row r="349" spans="1:5">
      <c r="A349">
        <v>7.66</v>
      </c>
      <c r="B349">
        <v>42600</v>
      </c>
      <c r="C349">
        <v>-5.08</v>
      </c>
      <c r="D349">
        <v>331</v>
      </c>
      <c r="E349">
        <v>117.4</v>
      </c>
    </row>
    <row r="350" spans="1:5">
      <c r="A350">
        <v>7.68</v>
      </c>
      <c r="B350">
        <v>42600</v>
      </c>
      <c r="C350">
        <v>-5.08</v>
      </c>
      <c r="D350">
        <v>331</v>
      </c>
      <c r="E350">
        <v>117.8</v>
      </c>
    </row>
    <row r="351" spans="1:5">
      <c r="A351">
        <v>7.7</v>
      </c>
      <c r="B351">
        <v>42500</v>
      </c>
      <c r="C351">
        <v>-5.08</v>
      </c>
      <c r="D351">
        <v>330</v>
      </c>
      <c r="E351">
        <v>118.1</v>
      </c>
    </row>
    <row r="352" spans="1:5">
      <c r="A352">
        <v>7.72</v>
      </c>
      <c r="B352">
        <v>42500</v>
      </c>
      <c r="C352">
        <v>-5.08</v>
      </c>
      <c r="D352">
        <v>330</v>
      </c>
      <c r="E352">
        <v>118.5</v>
      </c>
    </row>
    <row r="353" spans="1:5">
      <c r="A353">
        <v>7.75</v>
      </c>
      <c r="B353">
        <v>42500</v>
      </c>
      <c r="C353">
        <v>-5.08</v>
      </c>
      <c r="D353">
        <v>330</v>
      </c>
      <c r="E353">
        <v>118.8</v>
      </c>
    </row>
    <row r="354" spans="1:5">
      <c r="A354">
        <v>7.77</v>
      </c>
      <c r="B354">
        <v>42400</v>
      </c>
      <c r="C354">
        <v>-5.08</v>
      </c>
      <c r="D354">
        <v>330</v>
      </c>
      <c r="E354">
        <v>119.1</v>
      </c>
    </row>
    <row r="355" spans="1:5">
      <c r="A355">
        <v>7.79</v>
      </c>
      <c r="B355">
        <v>42400</v>
      </c>
      <c r="C355">
        <v>-5.08</v>
      </c>
      <c r="D355">
        <v>329</v>
      </c>
      <c r="E355">
        <v>119.5</v>
      </c>
    </row>
    <row r="356" spans="1:5">
      <c r="A356">
        <v>7.81</v>
      </c>
      <c r="B356">
        <v>42400</v>
      </c>
      <c r="C356">
        <v>-5.08</v>
      </c>
      <c r="D356">
        <v>329</v>
      </c>
      <c r="E356">
        <v>119.8</v>
      </c>
    </row>
    <row r="357" spans="1:5">
      <c r="A357">
        <v>7.84</v>
      </c>
      <c r="B357">
        <v>42300</v>
      </c>
      <c r="C357">
        <v>-5.08</v>
      </c>
      <c r="D357">
        <v>329</v>
      </c>
      <c r="E357">
        <v>120.2</v>
      </c>
    </row>
    <row r="358" spans="1:5">
      <c r="A358">
        <v>7.86</v>
      </c>
      <c r="B358">
        <v>42300</v>
      </c>
      <c r="C358">
        <v>-5.08</v>
      </c>
      <c r="D358">
        <v>328</v>
      </c>
      <c r="E358">
        <v>120.5</v>
      </c>
    </row>
    <row r="359" spans="1:5">
      <c r="A359">
        <v>7.88</v>
      </c>
      <c r="B359">
        <v>42300</v>
      </c>
      <c r="C359">
        <v>-5.08</v>
      </c>
      <c r="D359">
        <v>328</v>
      </c>
      <c r="E359">
        <v>120.8</v>
      </c>
    </row>
    <row r="360" spans="1:5">
      <c r="A360">
        <v>7.9</v>
      </c>
      <c r="B360">
        <v>42200</v>
      </c>
      <c r="C360">
        <v>-5.08</v>
      </c>
      <c r="D360">
        <v>328</v>
      </c>
      <c r="E360">
        <v>121.2</v>
      </c>
    </row>
    <row r="361" spans="1:5">
      <c r="A361">
        <v>7.93</v>
      </c>
      <c r="B361">
        <v>42200</v>
      </c>
      <c r="C361">
        <v>-5.08</v>
      </c>
      <c r="D361">
        <v>328</v>
      </c>
      <c r="E361">
        <v>121.5</v>
      </c>
    </row>
    <row r="362" spans="1:5">
      <c r="A362">
        <v>7.95</v>
      </c>
      <c r="B362">
        <v>42100</v>
      </c>
      <c r="C362">
        <v>-5.08</v>
      </c>
      <c r="D362">
        <v>327</v>
      </c>
      <c r="E362">
        <v>121.8</v>
      </c>
    </row>
    <row r="363" spans="1:5">
      <c r="A363">
        <v>7.97</v>
      </c>
      <c r="B363">
        <v>42100</v>
      </c>
      <c r="C363">
        <v>-5.08</v>
      </c>
      <c r="D363">
        <v>327</v>
      </c>
      <c r="E363">
        <v>122.2</v>
      </c>
    </row>
    <row r="364" spans="1:5">
      <c r="A364">
        <v>7.99</v>
      </c>
      <c r="B364">
        <v>42000</v>
      </c>
      <c r="C364">
        <v>-5.08</v>
      </c>
      <c r="D364">
        <v>327</v>
      </c>
      <c r="E364">
        <v>122.5</v>
      </c>
    </row>
    <row r="365" spans="1:5">
      <c r="A365">
        <v>8.02</v>
      </c>
      <c r="B365">
        <v>42000</v>
      </c>
      <c r="C365">
        <v>-5.08</v>
      </c>
      <c r="D365">
        <v>326</v>
      </c>
      <c r="E365">
        <v>122.8</v>
      </c>
    </row>
    <row r="366" spans="1:5">
      <c r="A366">
        <v>8.0399999999999991</v>
      </c>
      <c r="B366">
        <v>42000</v>
      </c>
      <c r="C366">
        <v>-5.08</v>
      </c>
      <c r="D366">
        <v>326</v>
      </c>
      <c r="E366">
        <v>123.2</v>
      </c>
    </row>
    <row r="367" spans="1:5">
      <c r="A367">
        <v>8.06</v>
      </c>
      <c r="B367">
        <v>41900</v>
      </c>
      <c r="C367">
        <v>-5.08</v>
      </c>
      <c r="D367">
        <v>326</v>
      </c>
      <c r="E367">
        <v>123.5</v>
      </c>
    </row>
    <row r="368" spans="1:5">
      <c r="A368">
        <v>8.08</v>
      </c>
      <c r="B368">
        <v>41900</v>
      </c>
      <c r="C368">
        <v>-5.08</v>
      </c>
      <c r="D368">
        <v>325</v>
      </c>
      <c r="E368">
        <v>123.9</v>
      </c>
    </row>
    <row r="369" spans="1:5">
      <c r="A369">
        <v>8.11</v>
      </c>
      <c r="B369">
        <v>41800</v>
      </c>
      <c r="C369">
        <v>-5.08</v>
      </c>
      <c r="D369">
        <v>325</v>
      </c>
      <c r="E369">
        <v>124.2</v>
      </c>
    </row>
    <row r="370" spans="1:5">
      <c r="A370">
        <v>8.1300000000000008</v>
      </c>
      <c r="B370">
        <v>41800</v>
      </c>
      <c r="C370">
        <v>-5.08</v>
      </c>
      <c r="D370">
        <v>325</v>
      </c>
      <c r="E370">
        <v>124.5</v>
      </c>
    </row>
    <row r="371" spans="1:5">
      <c r="A371">
        <v>8.15</v>
      </c>
      <c r="B371">
        <v>41800</v>
      </c>
      <c r="C371">
        <v>-5.08</v>
      </c>
      <c r="D371">
        <v>324</v>
      </c>
      <c r="E371">
        <v>124.9</v>
      </c>
    </row>
    <row r="372" spans="1:5">
      <c r="A372">
        <v>8.17</v>
      </c>
      <c r="B372">
        <v>41700</v>
      </c>
      <c r="C372">
        <v>-5.08</v>
      </c>
      <c r="D372">
        <v>324</v>
      </c>
      <c r="E372">
        <v>125.2</v>
      </c>
    </row>
    <row r="373" spans="1:5">
      <c r="A373">
        <v>8.1999999999999993</v>
      </c>
      <c r="B373">
        <v>41700</v>
      </c>
      <c r="C373">
        <v>-5.08</v>
      </c>
      <c r="D373">
        <v>324</v>
      </c>
      <c r="E373">
        <v>125.6</v>
      </c>
    </row>
    <row r="374" spans="1:5">
      <c r="A374">
        <v>8.2200000000000006</v>
      </c>
      <c r="B374">
        <v>41600</v>
      </c>
      <c r="C374">
        <v>-5.08</v>
      </c>
      <c r="D374">
        <v>323</v>
      </c>
      <c r="E374">
        <v>125.9</v>
      </c>
    </row>
    <row r="375" spans="1:5">
      <c r="A375">
        <v>8.24</v>
      </c>
      <c r="B375">
        <v>41600</v>
      </c>
      <c r="C375">
        <v>-5.08</v>
      </c>
      <c r="D375">
        <v>323</v>
      </c>
      <c r="E375">
        <v>126.2</v>
      </c>
    </row>
    <row r="376" spans="1:5">
      <c r="A376">
        <v>8.26</v>
      </c>
      <c r="B376">
        <v>41500</v>
      </c>
      <c r="C376">
        <v>-5.08</v>
      </c>
      <c r="D376">
        <v>323</v>
      </c>
      <c r="E376">
        <v>126.6</v>
      </c>
    </row>
    <row r="377" spans="1:5">
      <c r="A377">
        <v>8.2899999999999991</v>
      </c>
      <c r="B377">
        <v>41500</v>
      </c>
      <c r="C377">
        <v>-5.08</v>
      </c>
      <c r="D377">
        <v>322</v>
      </c>
      <c r="E377">
        <v>126.9</v>
      </c>
    </row>
    <row r="378" spans="1:5">
      <c r="A378">
        <v>8.31</v>
      </c>
      <c r="B378">
        <v>41400</v>
      </c>
      <c r="C378">
        <v>-5.08</v>
      </c>
      <c r="D378">
        <v>322</v>
      </c>
      <c r="E378">
        <v>127.2</v>
      </c>
    </row>
    <row r="379" spans="1:5">
      <c r="A379">
        <v>8.33</v>
      </c>
      <c r="B379">
        <v>41400</v>
      </c>
      <c r="C379">
        <v>-5.08</v>
      </c>
      <c r="D379">
        <v>322</v>
      </c>
      <c r="E379">
        <v>127.6</v>
      </c>
    </row>
    <row r="380" spans="1:5">
      <c r="A380">
        <v>8.35</v>
      </c>
      <c r="B380">
        <v>41300</v>
      </c>
      <c r="C380">
        <v>-5.08</v>
      </c>
      <c r="D380">
        <v>321</v>
      </c>
      <c r="E380">
        <v>127.9</v>
      </c>
    </row>
    <row r="381" spans="1:5">
      <c r="A381">
        <v>8.3800000000000008</v>
      </c>
      <c r="B381">
        <v>41300</v>
      </c>
      <c r="C381">
        <v>-5.08</v>
      </c>
      <c r="D381">
        <v>321</v>
      </c>
      <c r="E381">
        <v>128.19999999999999</v>
      </c>
    </row>
    <row r="382" spans="1:5">
      <c r="A382">
        <v>8.4</v>
      </c>
      <c r="B382">
        <v>41300</v>
      </c>
      <c r="C382">
        <v>-5.08</v>
      </c>
      <c r="D382">
        <v>321</v>
      </c>
      <c r="E382">
        <v>128.6</v>
      </c>
    </row>
    <row r="383" spans="1:5">
      <c r="A383">
        <v>8.42</v>
      </c>
      <c r="B383">
        <v>41200</v>
      </c>
      <c r="C383">
        <v>-5.08</v>
      </c>
      <c r="D383">
        <v>320</v>
      </c>
      <c r="E383">
        <v>128.9</v>
      </c>
    </row>
    <row r="384" spans="1:5">
      <c r="A384">
        <v>8.44</v>
      </c>
      <c r="B384">
        <v>41200</v>
      </c>
      <c r="C384">
        <v>-5.08</v>
      </c>
      <c r="D384">
        <v>320</v>
      </c>
      <c r="E384">
        <v>129.30000000000001</v>
      </c>
    </row>
    <row r="385" spans="1:5">
      <c r="A385">
        <v>8.4700000000000006</v>
      </c>
      <c r="B385">
        <v>41100</v>
      </c>
      <c r="C385">
        <v>-5.08</v>
      </c>
      <c r="D385">
        <v>319</v>
      </c>
      <c r="E385">
        <v>129.6</v>
      </c>
    </row>
    <row r="386" spans="1:5">
      <c r="A386">
        <v>8.49</v>
      </c>
      <c r="B386">
        <v>41100</v>
      </c>
      <c r="C386">
        <v>-5.08</v>
      </c>
      <c r="D386">
        <v>319</v>
      </c>
      <c r="E386">
        <v>129.9</v>
      </c>
    </row>
    <row r="387" spans="1:5">
      <c r="A387">
        <v>8.51</v>
      </c>
      <c r="B387">
        <v>41000</v>
      </c>
      <c r="C387">
        <v>-5.08</v>
      </c>
      <c r="D387">
        <v>319</v>
      </c>
      <c r="E387">
        <v>130.30000000000001</v>
      </c>
    </row>
    <row r="388" spans="1:5">
      <c r="A388">
        <v>8.5299999999999994</v>
      </c>
      <c r="B388">
        <v>41000</v>
      </c>
      <c r="C388">
        <v>-5.08</v>
      </c>
      <c r="D388">
        <v>318</v>
      </c>
      <c r="E388">
        <v>130.6</v>
      </c>
    </row>
    <row r="389" spans="1:5">
      <c r="A389">
        <v>8.56</v>
      </c>
      <c r="B389">
        <v>40900</v>
      </c>
      <c r="C389">
        <v>-5.08</v>
      </c>
      <c r="D389">
        <v>318</v>
      </c>
      <c r="E389">
        <v>131</v>
      </c>
    </row>
    <row r="390" spans="1:5">
      <c r="A390">
        <v>8.58</v>
      </c>
      <c r="B390">
        <v>40900</v>
      </c>
      <c r="C390">
        <v>-5.08</v>
      </c>
      <c r="D390">
        <v>317</v>
      </c>
      <c r="E390">
        <v>131.30000000000001</v>
      </c>
    </row>
    <row r="391" spans="1:5">
      <c r="A391">
        <v>8.6</v>
      </c>
      <c r="B391">
        <v>40800</v>
      </c>
      <c r="C391">
        <v>-5.08</v>
      </c>
      <c r="D391">
        <v>317</v>
      </c>
      <c r="E391">
        <v>131.6</v>
      </c>
    </row>
    <row r="392" spans="1:5">
      <c r="A392">
        <v>8.6199999999999992</v>
      </c>
      <c r="B392">
        <v>40700</v>
      </c>
      <c r="C392">
        <v>-5.08</v>
      </c>
      <c r="D392">
        <v>317</v>
      </c>
      <c r="E392">
        <v>132</v>
      </c>
    </row>
    <row r="393" spans="1:5">
      <c r="A393">
        <v>8.65</v>
      </c>
      <c r="B393">
        <v>40700</v>
      </c>
      <c r="C393">
        <v>-5.08</v>
      </c>
      <c r="D393">
        <v>316</v>
      </c>
      <c r="E393">
        <v>132.30000000000001</v>
      </c>
    </row>
    <row r="394" spans="1:5">
      <c r="A394">
        <v>8.67</v>
      </c>
      <c r="B394">
        <v>40600</v>
      </c>
      <c r="C394">
        <v>-5.08</v>
      </c>
      <c r="D394">
        <v>316</v>
      </c>
      <c r="E394">
        <v>132.6</v>
      </c>
    </row>
    <row r="395" spans="1:5">
      <c r="A395">
        <v>8.69</v>
      </c>
      <c r="B395">
        <v>40600</v>
      </c>
      <c r="C395">
        <v>-5.08</v>
      </c>
      <c r="D395">
        <v>315</v>
      </c>
      <c r="E395">
        <v>133</v>
      </c>
    </row>
    <row r="396" spans="1:5">
      <c r="A396">
        <v>8.7100000000000009</v>
      </c>
      <c r="B396">
        <v>40500</v>
      </c>
      <c r="C396">
        <v>-5.08</v>
      </c>
      <c r="D396">
        <v>315</v>
      </c>
      <c r="E396">
        <v>133.30000000000001</v>
      </c>
    </row>
    <row r="397" spans="1:5">
      <c r="A397">
        <v>8.74</v>
      </c>
      <c r="B397">
        <v>40500</v>
      </c>
      <c r="C397">
        <v>-5.08</v>
      </c>
      <c r="D397">
        <v>315</v>
      </c>
      <c r="E397">
        <v>133.6</v>
      </c>
    </row>
    <row r="398" spans="1:5">
      <c r="A398">
        <v>8.76</v>
      </c>
      <c r="B398">
        <v>40400</v>
      </c>
      <c r="C398">
        <v>-5.08</v>
      </c>
      <c r="D398">
        <v>314</v>
      </c>
      <c r="E398">
        <v>134</v>
      </c>
    </row>
    <row r="399" spans="1:5">
      <c r="A399">
        <v>8.7799999999999994</v>
      </c>
      <c r="B399">
        <v>40400</v>
      </c>
      <c r="C399">
        <v>-5.08</v>
      </c>
      <c r="D399">
        <v>314</v>
      </c>
      <c r="E399">
        <v>134.30000000000001</v>
      </c>
    </row>
    <row r="400" spans="1:5">
      <c r="A400">
        <v>8.8000000000000007</v>
      </c>
      <c r="B400">
        <v>40300</v>
      </c>
      <c r="C400">
        <v>-5.08</v>
      </c>
      <c r="D400">
        <v>313</v>
      </c>
      <c r="E400">
        <v>134.69999999999999</v>
      </c>
    </row>
    <row r="401" spans="1:5">
      <c r="A401">
        <v>8.83</v>
      </c>
      <c r="B401">
        <v>40300</v>
      </c>
      <c r="C401">
        <v>-5.08</v>
      </c>
      <c r="D401">
        <v>313</v>
      </c>
      <c r="E401">
        <v>135</v>
      </c>
    </row>
    <row r="402" spans="1:5">
      <c r="A402">
        <v>8.85</v>
      </c>
      <c r="B402">
        <v>40200</v>
      </c>
      <c r="C402">
        <v>-5.08</v>
      </c>
      <c r="D402">
        <v>312</v>
      </c>
      <c r="E402">
        <v>135.30000000000001</v>
      </c>
    </row>
    <row r="403" spans="1:5">
      <c r="A403">
        <v>8.8699999999999992</v>
      </c>
      <c r="B403">
        <v>40200</v>
      </c>
      <c r="C403">
        <v>-5.08</v>
      </c>
      <c r="D403">
        <v>312</v>
      </c>
      <c r="E403">
        <v>135.69999999999999</v>
      </c>
    </row>
    <row r="404" spans="1:5">
      <c r="A404">
        <v>8.89</v>
      </c>
      <c r="B404">
        <v>40100</v>
      </c>
      <c r="C404">
        <v>-5.08</v>
      </c>
      <c r="D404">
        <v>312</v>
      </c>
      <c r="E404">
        <v>136</v>
      </c>
    </row>
    <row r="405" spans="1:5">
      <c r="A405">
        <v>8.92</v>
      </c>
      <c r="B405">
        <v>40000</v>
      </c>
      <c r="C405">
        <v>-5.08</v>
      </c>
      <c r="D405">
        <v>311</v>
      </c>
      <c r="E405">
        <v>136.4</v>
      </c>
    </row>
    <row r="406" spans="1:5">
      <c r="A406">
        <v>8.94</v>
      </c>
      <c r="B406">
        <v>40000</v>
      </c>
      <c r="C406">
        <v>-5.08</v>
      </c>
      <c r="D406">
        <v>311</v>
      </c>
      <c r="E406">
        <v>136.69999999999999</v>
      </c>
    </row>
    <row r="407" spans="1:5">
      <c r="A407">
        <v>8.9600000000000009</v>
      </c>
      <c r="B407">
        <v>39900</v>
      </c>
      <c r="C407">
        <v>-5.08</v>
      </c>
      <c r="D407">
        <v>310</v>
      </c>
      <c r="E407">
        <v>137</v>
      </c>
    </row>
    <row r="408" spans="1:5">
      <c r="A408">
        <v>8.98</v>
      </c>
      <c r="B408">
        <v>39900</v>
      </c>
      <c r="C408">
        <v>-5.08</v>
      </c>
      <c r="D408">
        <v>310</v>
      </c>
      <c r="E408">
        <v>137.4</v>
      </c>
    </row>
    <row r="409" spans="1:5">
      <c r="A409">
        <v>9.01</v>
      </c>
      <c r="B409">
        <v>39800</v>
      </c>
      <c r="C409">
        <v>-5.08</v>
      </c>
      <c r="D409">
        <v>309</v>
      </c>
      <c r="E409">
        <v>137.69999999999999</v>
      </c>
    </row>
    <row r="410" spans="1:5">
      <c r="A410">
        <v>9.0299999999999994</v>
      </c>
      <c r="B410">
        <v>39700</v>
      </c>
      <c r="C410">
        <v>-5.08</v>
      </c>
      <c r="D410">
        <v>309</v>
      </c>
      <c r="E410">
        <v>138</v>
      </c>
    </row>
    <row r="411" spans="1:5">
      <c r="A411">
        <v>9.0500000000000007</v>
      </c>
      <c r="B411">
        <v>39700</v>
      </c>
      <c r="C411">
        <v>-5.08</v>
      </c>
      <c r="D411">
        <v>308</v>
      </c>
      <c r="E411">
        <v>138.4</v>
      </c>
    </row>
    <row r="412" spans="1:5">
      <c r="A412">
        <v>9.07</v>
      </c>
      <c r="B412">
        <v>39600</v>
      </c>
      <c r="C412">
        <v>-5.08</v>
      </c>
      <c r="D412">
        <v>308</v>
      </c>
      <c r="E412">
        <v>138.69999999999999</v>
      </c>
    </row>
    <row r="413" spans="1:5">
      <c r="A413">
        <v>9.1</v>
      </c>
      <c r="B413">
        <v>39600</v>
      </c>
      <c r="C413">
        <v>-5.08</v>
      </c>
      <c r="D413">
        <v>307</v>
      </c>
      <c r="E413">
        <v>139</v>
      </c>
    </row>
    <row r="414" spans="1:5">
      <c r="A414">
        <v>9.1199999999999992</v>
      </c>
      <c r="B414">
        <v>39500</v>
      </c>
      <c r="C414">
        <v>-5.08</v>
      </c>
      <c r="D414">
        <v>307</v>
      </c>
      <c r="E414">
        <v>139.4</v>
      </c>
    </row>
    <row r="415" spans="1:5">
      <c r="A415">
        <v>9.14</v>
      </c>
      <c r="B415">
        <v>39400</v>
      </c>
      <c r="C415">
        <v>-5.08</v>
      </c>
      <c r="D415">
        <v>306</v>
      </c>
      <c r="E415">
        <v>139.69999999999999</v>
      </c>
    </row>
    <row r="416" spans="1:5">
      <c r="A416">
        <v>9.16</v>
      </c>
      <c r="B416">
        <v>39400</v>
      </c>
      <c r="C416">
        <v>-5.08</v>
      </c>
      <c r="D416">
        <v>306</v>
      </c>
      <c r="E416">
        <v>140.1</v>
      </c>
    </row>
    <row r="417" spans="1:5">
      <c r="A417">
        <v>9.19</v>
      </c>
      <c r="B417">
        <v>39300</v>
      </c>
      <c r="C417">
        <v>-5.08</v>
      </c>
      <c r="D417">
        <v>306</v>
      </c>
      <c r="E417">
        <v>140.4</v>
      </c>
    </row>
    <row r="418" spans="1:5">
      <c r="A418">
        <v>9.2100000000000009</v>
      </c>
      <c r="B418">
        <v>39300</v>
      </c>
      <c r="C418">
        <v>-5.08</v>
      </c>
      <c r="D418">
        <v>305</v>
      </c>
      <c r="E418">
        <v>140.69999999999999</v>
      </c>
    </row>
    <row r="419" spans="1:5">
      <c r="A419">
        <v>9.23</v>
      </c>
      <c r="B419">
        <v>39200</v>
      </c>
      <c r="C419">
        <v>-5.08</v>
      </c>
      <c r="D419">
        <v>305</v>
      </c>
      <c r="E419">
        <v>141.1</v>
      </c>
    </row>
    <row r="420" spans="1:5">
      <c r="A420">
        <v>9.25</v>
      </c>
      <c r="B420">
        <v>39100</v>
      </c>
      <c r="C420">
        <v>-5.08</v>
      </c>
      <c r="D420">
        <v>304</v>
      </c>
      <c r="E420">
        <v>141.4</v>
      </c>
    </row>
    <row r="421" spans="1:5">
      <c r="A421">
        <v>9.2799999999999994</v>
      </c>
      <c r="B421">
        <v>39100</v>
      </c>
      <c r="C421">
        <v>-5.08</v>
      </c>
      <c r="D421">
        <v>304</v>
      </c>
      <c r="E421">
        <v>141.80000000000001</v>
      </c>
    </row>
    <row r="422" spans="1:5">
      <c r="A422">
        <v>9.3000000000000007</v>
      </c>
      <c r="B422">
        <v>39000</v>
      </c>
      <c r="C422">
        <v>-5.08</v>
      </c>
      <c r="D422">
        <v>303</v>
      </c>
      <c r="E422">
        <v>142.1</v>
      </c>
    </row>
    <row r="423" spans="1:5">
      <c r="A423">
        <v>9.32</v>
      </c>
      <c r="B423">
        <v>39000</v>
      </c>
      <c r="C423">
        <v>-5.08</v>
      </c>
      <c r="D423">
        <v>303</v>
      </c>
      <c r="E423">
        <v>142.4</v>
      </c>
    </row>
    <row r="424" spans="1:5">
      <c r="A424">
        <v>9.34</v>
      </c>
      <c r="B424">
        <v>38900</v>
      </c>
      <c r="C424">
        <v>-5.08</v>
      </c>
      <c r="D424">
        <v>302</v>
      </c>
      <c r="E424">
        <v>142.80000000000001</v>
      </c>
    </row>
    <row r="425" spans="1:5">
      <c r="A425">
        <v>9.3699999999999992</v>
      </c>
      <c r="B425">
        <v>38800</v>
      </c>
      <c r="C425">
        <v>-5.08</v>
      </c>
      <c r="D425">
        <v>302</v>
      </c>
      <c r="E425">
        <v>143.1</v>
      </c>
    </row>
    <row r="426" spans="1:5">
      <c r="A426">
        <v>9.39</v>
      </c>
      <c r="B426">
        <v>38800</v>
      </c>
      <c r="C426">
        <v>-5.08</v>
      </c>
      <c r="D426">
        <v>301</v>
      </c>
      <c r="E426">
        <v>143.4</v>
      </c>
    </row>
    <row r="427" spans="1:5">
      <c r="A427">
        <v>9.41</v>
      </c>
      <c r="B427">
        <v>38700</v>
      </c>
      <c r="C427">
        <v>-5.08</v>
      </c>
      <c r="D427">
        <v>301</v>
      </c>
      <c r="E427">
        <v>143.80000000000001</v>
      </c>
    </row>
    <row r="428" spans="1:5">
      <c r="A428">
        <v>9.43</v>
      </c>
      <c r="B428">
        <v>38600</v>
      </c>
      <c r="C428">
        <v>-5.08</v>
      </c>
      <c r="D428">
        <v>300</v>
      </c>
      <c r="E428">
        <v>144.1</v>
      </c>
    </row>
    <row r="429" spans="1:5">
      <c r="A429">
        <v>9.4600000000000009</v>
      </c>
      <c r="B429">
        <v>38600</v>
      </c>
      <c r="C429">
        <v>-5.08</v>
      </c>
      <c r="D429">
        <v>300</v>
      </c>
      <c r="E429">
        <v>144.4</v>
      </c>
    </row>
    <row r="430" spans="1:5">
      <c r="A430">
        <v>9.48</v>
      </c>
      <c r="B430">
        <v>38500</v>
      </c>
      <c r="C430">
        <v>-5.08</v>
      </c>
      <c r="D430">
        <v>299</v>
      </c>
      <c r="E430">
        <v>144.80000000000001</v>
      </c>
    </row>
    <row r="431" spans="1:5">
      <c r="A431">
        <v>9.5</v>
      </c>
      <c r="B431">
        <v>38400</v>
      </c>
      <c r="C431">
        <v>-5.08</v>
      </c>
      <c r="D431">
        <v>299</v>
      </c>
      <c r="E431">
        <v>145.1</v>
      </c>
    </row>
    <row r="432" spans="1:5">
      <c r="A432">
        <v>9.52</v>
      </c>
      <c r="B432">
        <v>38400</v>
      </c>
      <c r="C432">
        <v>-5.08</v>
      </c>
      <c r="D432">
        <v>298</v>
      </c>
      <c r="E432">
        <v>145.5</v>
      </c>
    </row>
    <row r="433" spans="1:5">
      <c r="A433">
        <v>9.5500000000000007</v>
      </c>
      <c r="B433">
        <v>38300</v>
      </c>
      <c r="C433">
        <v>-5.08</v>
      </c>
      <c r="D433">
        <v>297</v>
      </c>
      <c r="E433">
        <v>145.80000000000001</v>
      </c>
    </row>
    <row r="434" spans="1:5">
      <c r="A434">
        <v>9.57</v>
      </c>
      <c r="B434">
        <v>38200</v>
      </c>
      <c r="C434">
        <v>-5.08</v>
      </c>
      <c r="D434">
        <v>297</v>
      </c>
      <c r="E434">
        <v>146.1</v>
      </c>
    </row>
    <row r="435" spans="1:5">
      <c r="A435">
        <v>9.59</v>
      </c>
      <c r="B435">
        <v>38200</v>
      </c>
      <c r="C435">
        <v>-5.08</v>
      </c>
      <c r="D435">
        <v>296</v>
      </c>
      <c r="E435">
        <v>146.5</v>
      </c>
    </row>
    <row r="436" spans="1:5">
      <c r="A436">
        <v>9.61</v>
      </c>
      <c r="B436">
        <v>38100</v>
      </c>
      <c r="C436">
        <v>-5.08</v>
      </c>
      <c r="D436">
        <v>296</v>
      </c>
      <c r="E436">
        <v>146.80000000000001</v>
      </c>
    </row>
    <row r="437" spans="1:5">
      <c r="A437">
        <v>9.64</v>
      </c>
      <c r="B437">
        <v>38000</v>
      </c>
      <c r="C437">
        <v>-5.08</v>
      </c>
      <c r="D437">
        <v>295</v>
      </c>
      <c r="E437">
        <v>147.19999999999999</v>
      </c>
    </row>
    <row r="438" spans="1:5">
      <c r="A438">
        <v>9.66</v>
      </c>
      <c r="B438">
        <v>37900</v>
      </c>
      <c r="C438">
        <v>-5.08</v>
      </c>
      <c r="D438">
        <v>295</v>
      </c>
      <c r="E438">
        <v>147.5</v>
      </c>
    </row>
    <row r="439" spans="1:5">
      <c r="A439">
        <v>9.68</v>
      </c>
      <c r="B439">
        <v>37900</v>
      </c>
      <c r="C439">
        <v>-5.08</v>
      </c>
      <c r="D439">
        <v>294</v>
      </c>
      <c r="E439">
        <v>147.80000000000001</v>
      </c>
    </row>
    <row r="440" spans="1:5">
      <c r="A440">
        <v>9.6999999999999993</v>
      </c>
      <c r="B440">
        <v>37800</v>
      </c>
      <c r="C440">
        <v>-5.08</v>
      </c>
      <c r="D440">
        <v>294</v>
      </c>
      <c r="E440">
        <v>148.19999999999999</v>
      </c>
    </row>
    <row r="441" spans="1:5">
      <c r="A441">
        <v>9.73</v>
      </c>
      <c r="B441">
        <v>37700</v>
      </c>
      <c r="C441">
        <v>-5.08</v>
      </c>
      <c r="D441">
        <v>293</v>
      </c>
      <c r="E441">
        <v>148.5</v>
      </c>
    </row>
    <row r="442" spans="1:5">
      <c r="A442">
        <v>9.75</v>
      </c>
      <c r="B442">
        <v>37700</v>
      </c>
      <c r="C442">
        <v>-5.08</v>
      </c>
      <c r="D442">
        <v>293</v>
      </c>
      <c r="E442">
        <v>148.80000000000001</v>
      </c>
    </row>
    <row r="443" spans="1:5">
      <c r="A443">
        <v>9.77</v>
      </c>
      <c r="B443">
        <v>37600</v>
      </c>
      <c r="C443">
        <v>-5.08</v>
      </c>
      <c r="D443">
        <v>292</v>
      </c>
      <c r="E443">
        <v>149.19999999999999</v>
      </c>
    </row>
    <row r="444" spans="1:5">
      <c r="A444">
        <v>9.7899999999999991</v>
      </c>
      <c r="B444">
        <v>37500</v>
      </c>
      <c r="C444">
        <v>-5.08</v>
      </c>
      <c r="D444">
        <v>291</v>
      </c>
      <c r="E444">
        <v>149.5</v>
      </c>
    </row>
    <row r="445" spans="1:5">
      <c r="A445">
        <v>9.82</v>
      </c>
      <c r="B445">
        <v>37400</v>
      </c>
      <c r="C445">
        <v>-5.08</v>
      </c>
      <c r="D445">
        <v>291</v>
      </c>
      <c r="E445">
        <v>149.80000000000001</v>
      </c>
    </row>
    <row r="446" spans="1:5">
      <c r="A446">
        <v>9.84</v>
      </c>
      <c r="B446">
        <v>37400</v>
      </c>
      <c r="C446">
        <v>-5.08</v>
      </c>
      <c r="D446">
        <v>290</v>
      </c>
      <c r="E446">
        <v>150.19999999999999</v>
      </c>
    </row>
    <row r="447" spans="1:5">
      <c r="A447">
        <v>9.86</v>
      </c>
      <c r="B447">
        <v>37300</v>
      </c>
      <c r="C447">
        <v>-5.08</v>
      </c>
      <c r="D447">
        <v>290</v>
      </c>
      <c r="E447">
        <v>150.5</v>
      </c>
    </row>
    <row r="448" spans="1:5">
      <c r="A448">
        <v>9.8800000000000008</v>
      </c>
      <c r="B448">
        <v>37200</v>
      </c>
      <c r="C448">
        <v>-5.08</v>
      </c>
      <c r="D448">
        <v>289</v>
      </c>
      <c r="E448">
        <v>150.9</v>
      </c>
    </row>
    <row r="449" spans="1:5">
      <c r="A449">
        <v>9.91</v>
      </c>
      <c r="B449">
        <v>37100</v>
      </c>
      <c r="C449">
        <v>-5.08</v>
      </c>
      <c r="D449">
        <v>289</v>
      </c>
      <c r="E449">
        <v>151.19999999999999</v>
      </c>
    </row>
    <row r="450" spans="1:5">
      <c r="A450">
        <v>9.93</v>
      </c>
      <c r="B450">
        <v>37100</v>
      </c>
      <c r="C450">
        <v>-5.08</v>
      </c>
      <c r="D450">
        <v>288</v>
      </c>
      <c r="E450">
        <v>151.5</v>
      </c>
    </row>
    <row r="451" spans="1:5">
      <c r="A451">
        <v>9.9499999999999993</v>
      </c>
      <c r="B451">
        <v>37000</v>
      </c>
      <c r="C451">
        <v>-5.08</v>
      </c>
      <c r="D451">
        <v>287</v>
      </c>
      <c r="E451">
        <v>151.9</v>
      </c>
    </row>
    <row r="452" spans="1:5">
      <c r="A452">
        <v>9.9700000000000006</v>
      </c>
      <c r="B452">
        <v>36900</v>
      </c>
      <c r="C452">
        <v>-5.08</v>
      </c>
      <c r="D452">
        <v>287</v>
      </c>
      <c r="E452">
        <v>152.19999999999999</v>
      </c>
    </row>
    <row r="453" spans="1:5">
      <c r="A453">
        <v>9.99</v>
      </c>
      <c r="B453">
        <v>36800</v>
      </c>
      <c r="C453">
        <v>-5.08</v>
      </c>
      <c r="D453">
        <v>286</v>
      </c>
      <c r="E453">
        <v>152.6</v>
      </c>
    </row>
    <row r="454" spans="1:5">
      <c r="A454">
        <v>10.02</v>
      </c>
      <c r="B454">
        <v>36700</v>
      </c>
      <c r="C454">
        <v>-5.08</v>
      </c>
      <c r="D454">
        <v>284</v>
      </c>
      <c r="E454">
        <v>152.9</v>
      </c>
    </row>
    <row r="455" spans="1:5">
      <c r="A455">
        <v>10.039999999999999</v>
      </c>
      <c r="B455">
        <v>36700</v>
      </c>
      <c r="C455">
        <v>-5.08</v>
      </c>
      <c r="D455">
        <v>285</v>
      </c>
      <c r="E455">
        <v>153.19999999999999</v>
      </c>
    </row>
    <row r="456" spans="1:5">
      <c r="A456">
        <v>10.06</v>
      </c>
      <c r="B456">
        <v>36600</v>
      </c>
      <c r="C456">
        <v>-5.08</v>
      </c>
      <c r="D456">
        <v>284</v>
      </c>
      <c r="E456">
        <v>153.6</v>
      </c>
    </row>
    <row r="457" spans="1:5">
      <c r="A457">
        <v>10.09</v>
      </c>
      <c r="B457">
        <v>36500</v>
      </c>
      <c r="C457">
        <v>-5.08</v>
      </c>
      <c r="D457">
        <v>284</v>
      </c>
      <c r="E457">
        <v>153.9</v>
      </c>
    </row>
    <row r="458" spans="1:5">
      <c r="A458">
        <v>10.11</v>
      </c>
      <c r="B458">
        <v>36400</v>
      </c>
      <c r="C458">
        <v>-5.08</v>
      </c>
      <c r="D458">
        <v>283</v>
      </c>
      <c r="E458">
        <v>154.19999999999999</v>
      </c>
    </row>
    <row r="459" spans="1:5">
      <c r="A459">
        <v>10.130000000000001</v>
      </c>
      <c r="B459">
        <v>36400</v>
      </c>
      <c r="C459">
        <v>-5.08</v>
      </c>
      <c r="D459">
        <v>283</v>
      </c>
      <c r="E459">
        <v>154.6</v>
      </c>
    </row>
    <row r="460" spans="1:5">
      <c r="A460">
        <v>10.15</v>
      </c>
      <c r="B460">
        <v>36300</v>
      </c>
      <c r="C460">
        <v>-5.08</v>
      </c>
      <c r="D460">
        <v>282</v>
      </c>
      <c r="E460">
        <v>154.9</v>
      </c>
    </row>
    <row r="461" spans="1:5">
      <c r="A461">
        <v>10.18</v>
      </c>
      <c r="B461">
        <v>36200</v>
      </c>
      <c r="C461">
        <v>-5.08</v>
      </c>
      <c r="D461">
        <v>281</v>
      </c>
      <c r="E461">
        <v>155.19999999999999</v>
      </c>
    </row>
    <row r="462" spans="1:5">
      <c r="A462">
        <v>10.199999999999999</v>
      </c>
      <c r="B462">
        <v>36100</v>
      </c>
      <c r="C462">
        <v>-5.08</v>
      </c>
      <c r="D462">
        <v>281</v>
      </c>
      <c r="E462">
        <v>155.6</v>
      </c>
    </row>
    <row r="463" spans="1:5">
      <c r="A463">
        <v>10.220000000000001</v>
      </c>
      <c r="B463">
        <v>36000</v>
      </c>
      <c r="C463">
        <v>-5.08</v>
      </c>
      <c r="D463">
        <v>280</v>
      </c>
      <c r="E463">
        <v>155.9</v>
      </c>
    </row>
    <row r="464" spans="1:5">
      <c r="A464">
        <v>10.24</v>
      </c>
      <c r="B464">
        <v>35900</v>
      </c>
      <c r="C464">
        <v>-5.08</v>
      </c>
      <c r="D464">
        <v>279</v>
      </c>
      <c r="E464">
        <v>156.30000000000001</v>
      </c>
    </row>
    <row r="465" spans="1:5">
      <c r="A465">
        <v>10.26</v>
      </c>
      <c r="B465">
        <v>35900</v>
      </c>
      <c r="C465">
        <v>-5.08</v>
      </c>
      <c r="D465">
        <v>279</v>
      </c>
      <c r="E465">
        <v>156.6</v>
      </c>
    </row>
    <row r="466" spans="1:5">
      <c r="A466">
        <v>10.29</v>
      </c>
      <c r="B466">
        <v>35800</v>
      </c>
      <c r="C466">
        <v>-5.08</v>
      </c>
      <c r="D466">
        <v>278</v>
      </c>
      <c r="E466">
        <v>156.9</v>
      </c>
    </row>
    <row r="467" spans="1:5">
      <c r="A467">
        <v>10.31</v>
      </c>
      <c r="B467">
        <v>35700</v>
      </c>
      <c r="C467">
        <v>-5.08</v>
      </c>
      <c r="D467">
        <v>277</v>
      </c>
      <c r="E467">
        <v>157.30000000000001</v>
      </c>
    </row>
    <row r="468" spans="1:5">
      <c r="A468">
        <v>10.33</v>
      </c>
      <c r="B468">
        <v>35600</v>
      </c>
      <c r="C468">
        <v>-5.08</v>
      </c>
      <c r="D468">
        <v>277</v>
      </c>
      <c r="E468">
        <v>157.6</v>
      </c>
    </row>
    <row r="469" spans="1:5">
      <c r="A469">
        <v>10.35</v>
      </c>
      <c r="B469">
        <v>35500</v>
      </c>
      <c r="C469">
        <v>-5.08</v>
      </c>
      <c r="D469">
        <v>276</v>
      </c>
      <c r="E469">
        <v>158</v>
      </c>
    </row>
    <row r="470" spans="1:5">
      <c r="A470">
        <v>10.38</v>
      </c>
      <c r="B470">
        <v>35400</v>
      </c>
      <c r="C470">
        <v>-5.08</v>
      </c>
      <c r="D470">
        <v>275</v>
      </c>
      <c r="E470">
        <v>158.30000000000001</v>
      </c>
    </row>
    <row r="471" spans="1:5">
      <c r="A471">
        <v>10.4</v>
      </c>
      <c r="B471">
        <v>35300</v>
      </c>
      <c r="C471">
        <v>-5.08</v>
      </c>
      <c r="D471">
        <v>275</v>
      </c>
      <c r="E471">
        <v>158.6</v>
      </c>
    </row>
    <row r="472" spans="1:5">
      <c r="A472">
        <v>10.42</v>
      </c>
      <c r="B472">
        <v>35300</v>
      </c>
      <c r="C472">
        <v>-5.08</v>
      </c>
      <c r="D472">
        <v>274</v>
      </c>
      <c r="E472">
        <v>159</v>
      </c>
    </row>
    <row r="473" spans="1:5">
      <c r="A473">
        <v>10.44</v>
      </c>
      <c r="B473">
        <v>35200</v>
      </c>
      <c r="C473">
        <v>-5.08</v>
      </c>
      <c r="D473">
        <v>273</v>
      </c>
      <c r="E473">
        <v>159.30000000000001</v>
      </c>
    </row>
    <row r="474" spans="1:5">
      <c r="A474">
        <v>10.47</v>
      </c>
      <c r="B474">
        <v>35100</v>
      </c>
      <c r="C474">
        <v>-5.08</v>
      </c>
      <c r="D474">
        <v>273</v>
      </c>
      <c r="E474">
        <v>159.6</v>
      </c>
    </row>
    <row r="475" spans="1:5">
      <c r="A475">
        <v>10.49</v>
      </c>
      <c r="B475">
        <v>35000</v>
      </c>
      <c r="C475">
        <v>-5.08</v>
      </c>
      <c r="D475">
        <v>272</v>
      </c>
      <c r="E475">
        <v>160</v>
      </c>
    </row>
    <row r="476" spans="1:5">
      <c r="A476">
        <v>10.51</v>
      </c>
      <c r="B476">
        <v>34900</v>
      </c>
      <c r="C476">
        <v>-5.08</v>
      </c>
      <c r="D476">
        <v>271</v>
      </c>
      <c r="E476">
        <v>160.30000000000001</v>
      </c>
    </row>
    <row r="477" spans="1:5">
      <c r="A477">
        <v>10.53</v>
      </c>
      <c r="B477">
        <v>34800</v>
      </c>
      <c r="C477">
        <v>-5.08</v>
      </c>
      <c r="D477">
        <v>270</v>
      </c>
      <c r="E477">
        <v>160.6</v>
      </c>
    </row>
    <row r="478" spans="1:5">
      <c r="A478">
        <v>10.56</v>
      </c>
      <c r="B478">
        <v>34700</v>
      </c>
      <c r="C478">
        <v>-5.08</v>
      </c>
      <c r="D478">
        <v>270</v>
      </c>
      <c r="E478">
        <v>161</v>
      </c>
    </row>
    <row r="479" spans="1:5">
      <c r="A479">
        <v>10.58</v>
      </c>
      <c r="B479">
        <v>34600</v>
      </c>
      <c r="C479">
        <v>-5.08</v>
      </c>
      <c r="D479">
        <v>269</v>
      </c>
      <c r="E479">
        <v>161.30000000000001</v>
      </c>
    </row>
    <row r="480" spans="1:5">
      <c r="A480">
        <v>10.6</v>
      </c>
      <c r="B480">
        <v>34500</v>
      </c>
      <c r="C480">
        <v>-5.08</v>
      </c>
      <c r="D480">
        <v>268</v>
      </c>
      <c r="E480">
        <v>161.69999999999999</v>
      </c>
    </row>
    <row r="481" spans="1:5">
      <c r="A481">
        <v>10.62</v>
      </c>
      <c r="B481">
        <v>34400</v>
      </c>
      <c r="C481">
        <v>-5.08</v>
      </c>
      <c r="D481">
        <v>268</v>
      </c>
      <c r="E481">
        <v>162</v>
      </c>
    </row>
    <row r="482" spans="1:5">
      <c r="A482">
        <v>10.65</v>
      </c>
      <c r="B482">
        <v>34300</v>
      </c>
      <c r="C482">
        <v>-5.08</v>
      </c>
      <c r="D482">
        <v>267</v>
      </c>
      <c r="E482">
        <v>162.30000000000001</v>
      </c>
    </row>
    <row r="483" spans="1:5">
      <c r="A483">
        <v>10.67</v>
      </c>
      <c r="B483">
        <v>34200</v>
      </c>
      <c r="C483">
        <v>-5.08</v>
      </c>
      <c r="D483">
        <v>266</v>
      </c>
      <c r="E483">
        <v>162.69999999999999</v>
      </c>
    </row>
    <row r="484" spans="1:5">
      <c r="A484">
        <v>10.69</v>
      </c>
      <c r="B484">
        <v>34100</v>
      </c>
      <c r="C484">
        <v>-5.08</v>
      </c>
      <c r="D484">
        <v>265</v>
      </c>
      <c r="E484">
        <v>163</v>
      </c>
    </row>
    <row r="485" spans="1:5">
      <c r="A485">
        <v>10.71</v>
      </c>
      <c r="B485">
        <v>34100</v>
      </c>
      <c r="C485">
        <v>-5.08</v>
      </c>
      <c r="D485">
        <v>265</v>
      </c>
      <c r="E485">
        <v>163.4</v>
      </c>
    </row>
    <row r="486" spans="1:5">
      <c r="A486">
        <v>10.74</v>
      </c>
      <c r="B486">
        <v>34000</v>
      </c>
      <c r="C486">
        <v>-5.08</v>
      </c>
      <c r="D486">
        <v>264</v>
      </c>
      <c r="E486">
        <v>163.69999999999999</v>
      </c>
    </row>
    <row r="487" spans="1:5">
      <c r="A487">
        <v>10.76</v>
      </c>
      <c r="B487">
        <v>33900</v>
      </c>
      <c r="C487">
        <v>-5.08</v>
      </c>
      <c r="D487">
        <v>263</v>
      </c>
      <c r="E487">
        <v>164</v>
      </c>
    </row>
    <row r="488" spans="1:5">
      <c r="A488">
        <v>10.78</v>
      </c>
      <c r="B488">
        <v>33800</v>
      </c>
      <c r="C488">
        <v>-5.08</v>
      </c>
      <c r="D488">
        <v>262</v>
      </c>
      <c r="E488">
        <v>164.4</v>
      </c>
    </row>
    <row r="489" spans="1:5">
      <c r="A489">
        <v>10.8</v>
      </c>
      <c r="B489">
        <v>33700</v>
      </c>
      <c r="C489">
        <v>-5.08</v>
      </c>
      <c r="D489">
        <v>261</v>
      </c>
      <c r="E489">
        <v>164.7</v>
      </c>
    </row>
    <row r="490" spans="1:5">
      <c r="A490">
        <v>10.83</v>
      </c>
      <c r="B490">
        <v>33600</v>
      </c>
      <c r="C490">
        <v>-5.08</v>
      </c>
      <c r="D490">
        <v>261</v>
      </c>
      <c r="E490">
        <v>165</v>
      </c>
    </row>
    <row r="491" spans="1:5">
      <c r="A491">
        <v>10.85</v>
      </c>
      <c r="B491">
        <v>33500</v>
      </c>
      <c r="C491">
        <v>-5.08</v>
      </c>
      <c r="D491">
        <v>260</v>
      </c>
      <c r="E491">
        <v>165.4</v>
      </c>
    </row>
    <row r="492" spans="1:5">
      <c r="A492">
        <v>10.87</v>
      </c>
      <c r="B492">
        <v>33300</v>
      </c>
      <c r="C492">
        <v>-5.08</v>
      </c>
      <c r="D492">
        <v>259</v>
      </c>
      <c r="E492">
        <v>165.7</v>
      </c>
    </row>
    <row r="493" spans="1:5">
      <c r="A493">
        <v>10.89</v>
      </c>
      <c r="B493">
        <v>33200</v>
      </c>
      <c r="C493">
        <v>-5.08</v>
      </c>
      <c r="D493">
        <v>258</v>
      </c>
      <c r="E493">
        <v>166</v>
      </c>
    </row>
    <row r="494" spans="1:5">
      <c r="A494">
        <v>10.92</v>
      </c>
      <c r="B494">
        <v>33100</v>
      </c>
      <c r="C494">
        <v>-5.08</v>
      </c>
      <c r="D494">
        <v>257</v>
      </c>
      <c r="E494">
        <v>166.4</v>
      </c>
    </row>
    <row r="495" spans="1:5">
      <c r="A495">
        <v>10.94</v>
      </c>
      <c r="B495">
        <v>33000</v>
      </c>
      <c r="C495">
        <v>-5.08</v>
      </c>
      <c r="D495">
        <v>257</v>
      </c>
      <c r="E495">
        <v>166.7</v>
      </c>
    </row>
    <row r="496" spans="1:5">
      <c r="A496">
        <v>10.96</v>
      </c>
      <c r="B496">
        <v>32900</v>
      </c>
      <c r="C496">
        <v>-5.08</v>
      </c>
      <c r="D496">
        <v>256</v>
      </c>
      <c r="E496">
        <v>167.1</v>
      </c>
    </row>
    <row r="497" spans="1:5">
      <c r="A497">
        <v>10.98</v>
      </c>
      <c r="B497">
        <v>32800</v>
      </c>
      <c r="C497">
        <v>-5.08</v>
      </c>
      <c r="D497">
        <v>255</v>
      </c>
      <c r="E497">
        <v>167.4</v>
      </c>
    </row>
    <row r="498" spans="1:5">
      <c r="A498">
        <v>11.01</v>
      </c>
      <c r="B498">
        <v>32700</v>
      </c>
      <c r="C498">
        <v>-5.08</v>
      </c>
      <c r="D498">
        <v>254</v>
      </c>
      <c r="E498">
        <v>167.7</v>
      </c>
    </row>
    <row r="499" spans="1:5">
      <c r="A499">
        <v>11.03</v>
      </c>
      <c r="B499">
        <v>32600</v>
      </c>
      <c r="C499">
        <v>-5.08</v>
      </c>
      <c r="D499">
        <v>253</v>
      </c>
      <c r="E499">
        <v>168.1</v>
      </c>
    </row>
    <row r="500" spans="1:5">
      <c r="A500">
        <v>11.05</v>
      </c>
      <c r="B500">
        <v>32400</v>
      </c>
      <c r="C500">
        <v>-5.08</v>
      </c>
      <c r="D500">
        <v>252</v>
      </c>
      <c r="E500">
        <v>168.4</v>
      </c>
    </row>
    <row r="501" spans="1:5">
      <c r="A501">
        <v>11.11</v>
      </c>
      <c r="B501">
        <v>4140</v>
      </c>
      <c r="C501">
        <v>-5.0999999999999996</v>
      </c>
      <c r="D501">
        <v>32.200000000000003</v>
      </c>
      <c r="E501">
        <v>168.8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64C5-021C-4882-A642-47F97B427EA6}">
  <dimension ref="A1:E501"/>
  <sheetViews>
    <sheetView workbookViewId="0">
      <selection sqref="A1:E1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-2.3999999999999998E-3</v>
      </c>
      <c r="B2">
        <v>-0.41299999999999998</v>
      </c>
      <c r="C2">
        <v>7.0499999999999998E-3</v>
      </c>
      <c r="D2">
        <v>-3.2000000000000002E-3</v>
      </c>
      <c r="E2">
        <v>0</v>
      </c>
    </row>
    <row r="3" spans="1:5">
      <c r="A3">
        <v>-2.5400000000000002E-3</v>
      </c>
      <c r="B3">
        <v>0.1522</v>
      </c>
      <c r="C3">
        <v>7.1399999999999996E-3</v>
      </c>
      <c r="D3">
        <v>1.183E-3</v>
      </c>
      <c r="E3">
        <v>0.81699999999999995</v>
      </c>
    </row>
    <row r="4" spans="1:5">
      <c r="A4">
        <v>-2.5400000000000002E-3</v>
      </c>
      <c r="B4">
        <v>19.05</v>
      </c>
      <c r="C4">
        <v>7.1399999999999996E-3</v>
      </c>
      <c r="D4">
        <v>0.14799999999999999</v>
      </c>
      <c r="E4">
        <v>1.226</v>
      </c>
    </row>
    <row r="5" spans="1:5">
      <c r="A5">
        <v>2.3900000000000002E-3</v>
      </c>
      <c r="B5">
        <v>4.1399999999999997</v>
      </c>
      <c r="C5">
        <v>7.1399999999999996E-3</v>
      </c>
      <c r="D5">
        <v>3.2199999999999999E-2</v>
      </c>
      <c r="E5">
        <v>1.6339999999999999</v>
      </c>
    </row>
    <row r="6" spans="1:5">
      <c r="A6">
        <v>1.474E-2</v>
      </c>
      <c r="B6">
        <v>4.13</v>
      </c>
      <c r="C6">
        <v>7.1399999999999996E-3</v>
      </c>
      <c r="D6">
        <v>3.2099999999999997E-2</v>
      </c>
      <c r="E6">
        <v>2.04</v>
      </c>
    </row>
    <row r="7" spans="1:5">
      <c r="A7">
        <v>3.0099999999999998E-2</v>
      </c>
      <c r="B7">
        <v>4.1100000000000003</v>
      </c>
      <c r="C7">
        <v>7.1500000000000001E-3</v>
      </c>
      <c r="D7">
        <v>3.1899999999999998E-2</v>
      </c>
      <c r="E7">
        <v>2.4500000000000002</v>
      </c>
    </row>
    <row r="8" spans="1:5">
      <c r="A8">
        <v>5.0999999999999997E-2</v>
      </c>
      <c r="B8">
        <v>9.64</v>
      </c>
      <c r="C8">
        <v>7.1799999999999998E-3</v>
      </c>
      <c r="D8">
        <v>7.4899999999999994E-2</v>
      </c>
      <c r="E8">
        <v>2.86</v>
      </c>
    </row>
    <row r="9" spans="1:5">
      <c r="A9">
        <v>7.4499999999999997E-2</v>
      </c>
      <c r="B9">
        <v>7.79</v>
      </c>
      <c r="C9">
        <v>7.1700000000000002E-3</v>
      </c>
      <c r="D9">
        <v>6.0499999999999998E-2</v>
      </c>
      <c r="E9">
        <v>3.27</v>
      </c>
    </row>
    <row r="10" spans="1:5">
      <c r="A10">
        <v>9.9199999999999997E-2</v>
      </c>
      <c r="B10">
        <v>7.76</v>
      </c>
      <c r="C10">
        <v>7.2899999999999996E-3</v>
      </c>
      <c r="D10">
        <v>6.0299999999999999E-2</v>
      </c>
      <c r="E10">
        <v>3.68</v>
      </c>
    </row>
    <row r="11" spans="1:5">
      <c r="A11">
        <v>0.1246</v>
      </c>
      <c r="B11">
        <v>7.73</v>
      </c>
      <c r="C11">
        <v>7.28E-3</v>
      </c>
      <c r="D11">
        <v>6.0100000000000001E-2</v>
      </c>
      <c r="E11">
        <v>4.09</v>
      </c>
    </row>
    <row r="12" spans="1:5">
      <c r="A12">
        <v>0.151</v>
      </c>
      <c r="B12">
        <v>12.67</v>
      </c>
      <c r="C12">
        <v>7.28E-3</v>
      </c>
      <c r="D12">
        <v>9.8400000000000001E-2</v>
      </c>
      <c r="E12">
        <v>4.49</v>
      </c>
    </row>
    <row r="13" spans="1:5">
      <c r="A13">
        <v>0.17749999999999999</v>
      </c>
      <c r="B13">
        <v>-1.413</v>
      </c>
      <c r="C13">
        <v>7.2500000000000004E-3</v>
      </c>
      <c r="D13">
        <v>-1.098E-2</v>
      </c>
      <c r="E13">
        <v>4.9000000000000004</v>
      </c>
    </row>
    <row r="14" spans="1:5">
      <c r="A14">
        <v>0.20399999999999999</v>
      </c>
      <c r="B14">
        <v>12.61</v>
      </c>
      <c r="C14">
        <v>7.2700000000000004E-3</v>
      </c>
      <c r="D14">
        <v>9.8000000000000004E-2</v>
      </c>
      <c r="E14">
        <v>5.31</v>
      </c>
    </row>
    <row r="15" spans="1:5">
      <c r="A15">
        <v>0.23100000000000001</v>
      </c>
      <c r="B15">
        <v>11.33</v>
      </c>
      <c r="C15">
        <v>7.2300000000000003E-3</v>
      </c>
      <c r="D15">
        <v>8.7999999999999995E-2</v>
      </c>
      <c r="E15">
        <v>5.72</v>
      </c>
    </row>
    <row r="16" spans="1:5">
      <c r="A16">
        <v>0.25800000000000001</v>
      </c>
      <c r="B16">
        <v>12.55</v>
      </c>
      <c r="C16">
        <v>7.1500000000000001E-3</v>
      </c>
      <c r="D16">
        <v>9.7500000000000003E-2</v>
      </c>
      <c r="E16">
        <v>6.13</v>
      </c>
    </row>
    <row r="17" spans="1:5">
      <c r="A17">
        <v>0.28599999999999998</v>
      </c>
      <c r="B17">
        <v>12.52</v>
      </c>
      <c r="C17">
        <v>7.3000000000000001E-3</v>
      </c>
      <c r="D17">
        <v>9.7299999999999998E-2</v>
      </c>
      <c r="E17">
        <v>6.54</v>
      </c>
    </row>
    <row r="18" spans="1:5">
      <c r="A18">
        <v>0.313</v>
      </c>
      <c r="B18">
        <v>-0.996</v>
      </c>
      <c r="C18">
        <v>7.3600000000000002E-3</v>
      </c>
      <c r="D18">
        <v>-7.7400000000000004E-3</v>
      </c>
      <c r="E18">
        <v>6.95</v>
      </c>
    </row>
    <row r="19" spans="1:5">
      <c r="A19">
        <v>0.34</v>
      </c>
      <c r="B19">
        <v>9.98</v>
      </c>
      <c r="C19">
        <v>7.1700000000000002E-3</v>
      </c>
      <c r="D19">
        <v>7.7499999999999999E-2</v>
      </c>
      <c r="E19">
        <v>7.36</v>
      </c>
    </row>
    <row r="20" spans="1:5">
      <c r="A20">
        <v>0.36799999999999999</v>
      </c>
      <c r="B20">
        <v>9.94</v>
      </c>
      <c r="C20">
        <v>7.1799999999999998E-3</v>
      </c>
      <c r="D20">
        <v>7.7200000000000005E-2</v>
      </c>
      <c r="E20">
        <v>7.76</v>
      </c>
    </row>
    <row r="21" spans="1:5">
      <c r="A21">
        <v>0.39500000000000002</v>
      </c>
      <c r="B21">
        <v>9.91</v>
      </c>
      <c r="C21">
        <v>7.1799999999999998E-3</v>
      </c>
      <c r="D21">
        <v>7.6999999999999999E-2</v>
      </c>
      <c r="E21">
        <v>8.17</v>
      </c>
    </row>
    <row r="22" spans="1:5">
      <c r="A22">
        <v>0.42199999999999999</v>
      </c>
      <c r="B22">
        <v>9.06</v>
      </c>
      <c r="C22">
        <v>7.1799999999999998E-3</v>
      </c>
      <c r="D22">
        <v>7.0400000000000004E-2</v>
      </c>
      <c r="E22">
        <v>8.58</v>
      </c>
    </row>
    <row r="23" spans="1:5">
      <c r="A23">
        <v>0.44900000000000001</v>
      </c>
      <c r="B23">
        <v>9.02</v>
      </c>
      <c r="C23">
        <v>7.1799999999999998E-3</v>
      </c>
      <c r="D23">
        <v>7.0099999999999996E-2</v>
      </c>
      <c r="E23">
        <v>8.99</v>
      </c>
    </row>
    <row r="24" spans="1:5">
      <c r="A24">
        <v>0.47699999999999998</v>
      </c>
      <c r="B24">
        <v>8.99</v>
      </c>
      <c r="C24">
        <v>7.2500000000000004E-3</v>
      </c>
      <c r="D24">
        <v>6.9800000000000001E-2</v>
      </c>
      <c r="E24">
        <v>9.4</v>
      </c>
    </row>
    <row r="25" spans="1:5">
      <c r="A25">
        <v>0.503</v>
      </c>
      <c r="B25">
        <v>8.9600000000000009</v>
      </c>
      <c r="C25">
        <v>7.1700000000000002E-3</v>
      </c>
      <c r="D25">
        <v>6.9599999999999995E-2</v>
      </c>
      <c r="E25">
        <v>9.81</v>
      </c>
    </row>
    <row r="26" spans="1:5">
      <c r="A26">
        <v>0.53</v>
      </c>
      <c r="B26">
        <v>8.93</v>
      </c>
      <c r="C26">
        <v>7.1599999999999997E-3</v>
      </c>
      <c r="D26">
        <v>6.9400000000000003E-2</v>
      </c>
      <c r="E26">
        <v>10.220000000000001</v>
      </c>
    </row>
    <row r="27" spans="1:5">
      <c r="A27">
        <v>0.55800000000000005</v>
      </c>
      <c r="B27">
        <v>8.9</v>
      </c>
      <c r="C27">
        <v>7.1999999999999998E-3</v>
      </c>
      <c r="D27">
        <v>6.9099999999999995E-2</v>
      </c>
      <c r="E27">
        <v>10.62</v>
      </c>
    </row>
    <row r="28" spans="1:5">
      <c r="A28">
        <v>0.58399999999999996</v>
      </c>
      <c r="B28">
        <v>8.8699999999999992</v>
      </c>
      <c r="C28">
        <v>7.1799999999999998E-3</v>
      </c>
      <c r="D28">
        <v>6.8900000000000003E-2</v>
      </c>
      <c r="E28">
        <v>11.03</v>
      </c>
    </row>
    <row r="29" spans="1:5">
      <c r="A29">
        <v>0.61099999999999999</v>
      </c>
      <c r="B29">
        <v>8.84</v>
      </c>
      <c r="C29">
        <v>7.1000000000000004E-3</v>
      </c>
      <c r="D29">
        <v>6.8699999999999997E-2</v>
      </c>
      <c r="E29">
        <v>11.44</v>
      </c>
    </row>
    <row r="30" spans="1:5">
      <c r="A30">
        <v>0.63800000000000001</v>
      </c>
      <c r="B30">
        <v>8.81</v>
      </c>
      <c r="C30">
        <v>7.1000000000000004E-3</v>
      </c>
      <c r="D30">
        <v>6.8400000000000002E-2</v>
      </c>
      <c r="E30">
        <v>11.85</v>
      </c>
    </row>
    <row r="31" spans="1:5">
      <c r="A31">
        <v>0.66500000000000004</v>
      </c>
      <c r="B31">
        <v>8.7799999999999994</v>
      </c>
      <c r="C31">
        <v>7.1900000000000002E-3</v>
      </c>
      <c r="D31">
        <v>6.8199999999999997E-2</v>
      </c>
      <c r="E31">
        <v>12.26</v>
      </c>
    </row>
    <row r="32" spans="1:5">
      <c r="A32">
        <v>0.69299999999999995</v>
      </c>
      <c r="B32">
        <v>8.75</v>
      </c>
      <c r="C32">
        <v>7.1799999999999998E-3</v>
      </c>
      <c r="D32">
        <v>6.8000000000000005E-2</v>
      </c>
      <c r="E32">
        <v>12.67</v>
      </c>
    </row>
    <row r="33" spans="1:5">
      <c r="A33">
        <v>0.72099999999999997</v>
      </c>
      <c r="B33">
        <v>8.7200000000000006</v>
      </c>
      <c r="C33">
        <v>7.1500000000000001E-3</v>
      </c>
      <c r="D33">
        <v>6.7699999999999996E-2</v>
      </c>
      <c r="E33">
        <v>13.08</v>
      </c>
    </row>
    <row r="34" spans="1:5">
      <c r="A34">
        <v>0.747</v>
      </c>
      <c r="B34">
        <v>-9.4399999999999998E-2</v>
      </c>
      <c r="C34">
        <v>7.2100000000000003E-3</v>
      </c>
      <c r="D34">
        <v>-7.3300000000000004E-4</v>
      </c>
      <c r="E34">
        <v>13.48</v>
      </c>
    </row>
    <row r="35" spans="1:5">
      <c r="A35">
        <v>0.77500000000000002</v>
      </c>
      <c r="B35">
        <v>10.32</v>
      </c>
      <c r="C35">
        <v>7.2300000000000003E-3</v>
      </c>
      <c r="D35">
        <v>8.0100000000000005E-2</v>
      </c>
      <c r="E35">
        <v>13.89</v>
      </c>
    </row>
    <row r="36" spans="1:5">
      <c r="A36">
        <v>0.80200000000000005</v>
      </c>
      <c r="B36">
        <v>10.28</v>
      </c>
      <c r="C36">
        <v>7.2300000000000003E-3</v>
      </c>
      <c r="D36">
        <v>7.9899999999999999E-2</v>
      </c>
      <c r="E36">
        <v>14.3</v>
      </c>
    </row>
    <row r="37" spans="1:5">
      <c r="A37">
        <v>0.83</v>
      </c>
      <c r="B37">
        <v>10.25</v>
      </c>
      <c r="C37">
        <v>7.2100000000000003E-3</v>
      </c>
      <c r="D37">
        <v>7.9600000000000004E-2</v>
      </c>
      <c r="E37">
        <v>14.71</v>
      </c>
    </row>
    <row r="38" spans="1:5">
      <c r="A38">
        <v>0.85599999999999998</v>
      </c>
      <c r="B38">
        <v>10.220000000000001</v>
      </c>
      <c r="C38">
        <v>7.1500000000000001E-3</v>
      </c>
      <c r="D38">
        <v>7.9399999999999998E-2</v>
      </c>
      <c r="E38">
        <v>15.12</v>
      </c>
    </row>
    <row r="39" spans="1:5">
      <c r="A39">
        <v>0.88400000000000001</v>
      </c>
      <c r="B39">
        <v>10.19</v>
      </c>
      <c r="C39">
        <v>7.2300000000000003E-3</v>
      </c>
      <c r="D39">
        <v>7.9200000000000007E-2</v>
      </c>
      <c r="E39">
        <v>15.53</v>
      </c>
    </row>
    <row r="40" spans="1:5">
      <c r="A40">
        <v>0.91</v>
      </c>
      <c r="B40">
        <v>10.16</v>
      </c>
      <c r="C40">
        <v>7.2300000000000003E-3</v>
      </c>
      <c r="D40">
        <v>7.8899999999999998E-2</v>
      </c>
      <c r="E40">
        <v>15.94</v>
      </c>
    </row>
    <row r="41" spans="1:5">
      <c r="A41">
        <v>0.93700000000000006</v>
      </c>
      <c r="B41">
        <v>10.130000000000001</v>
      </c>
      <c r="C41">
        <v>7.2300000000000003E-3</v>
      </c>
      <c r="D41">
        <v>7.8700000000000006E-2</v>
      </c>
      <c r="E41">
        <v>16.34</v>
      </c>
    </row>
    <row r="42" spans="1:5">
      <c r="A42">
        <v>0.96399999999999997</v>
      </c>
      <c r="B42">
        <v>10.1</v>
      </c>
      <c r="C42">
        <v>7.2300000000000003E-3</v>
      </c>
      <c r="D42">
        <v>7.85E-2</v>
      </c>
      <c r="E42">
        <v>16.75</v>
      </c>
    </row>
    <row r="43" spans="1:5">
      <c r="A43">
        <v>0.99099999999999999</v>
      </c>
      <c r="B43">
        <v>10.07</v>
      </c>
      <c r="C43">
        <v>7.2100000000000003E-3</v>
      </c>
      <c r="D43">
        <v>7.8200000000000006E-2</v>
      </c>
      <c r="E43">
        <v>17.16</v>
      </c>
    </row>
    <row r="44" spans="1:5">
      <c r="A44">
        <v>1.0189999999999999</v>
      </c>
      <c r="B44">
        <v>10.039999999999999</v>
      </c>
      <c r="C44">
        <v>7.2100000000000003E-3</v>
      </c>
      <c r="D44">
        <v>7.8E-2</v>
      </c>
      <c r="E44">
        <v>17.57</v>
      </c>
    </row>
    <row r="45" spans="1:5">
      <c r="A45">
        <v>1.046</v>
      </c>
      <c r="B45">
        <v>10.01</v>
      </c>
      <c r="C45">
        <v>7.2100000000000003E-3</v>
      </c>
      <c r="D45">
        <v>7.7799999999999994E-2</v>
      </c>
      <c r="E45">
        <v>17.98</v>
      </c>
    </row>
    <row r="46" spans="1:5">
      <c r="A46">
        <v>1.073</v>
      </c>
      <c r="B46">
        <v>9.98</v>
      </c>
      <c r="C46">
        <v>7.2399999999999999E-3</v>
      </c>
      <c r="D46">
        <v>7.7499999999999999E-2</v>
      </c>
      <c r="E46">
        <v>18.39</v>
      </c>
    </row>
    <row r="47" spans="1:5">
      <c r="A47">
        <v>1.101</v>
      </c>
      <c r="B47">
        <v>24.9</v>
      </c>
      <c r="C47">
        <v>7.3200000000000001E-3</v>
      </c>
      <c r="D47">
        <v>0.19309999999999999</v>
      </c>
      <c r="E47">
        <v>18.8</v>
      </c>
    </row>
    <row r="48" spans="1:5">
      <c r="A48">
        <v>1.1279999999999999</v>
      </c>
      <c r="B48">
        <v>24.8</v>
      </c>
      <c r="C48">
        <v>7.3299999999999997E-3</v>
      </c>
      <c r="D48">
        <v>0.19289999999999999</v>
      </c>
      <c r="E48">
        <v>19.21</v>
      </c>
    </row>
    <row r="49" spans="1:5">
      <c r="A49">
        <v>1.155</v>
      </c>
      <c r="B49">
        <v>24.8</v>
      </c>
      <c r="C49">
        <v>7.3200000000000001E-3</v>
      </c>
      <c r="D49">
        <v>0.19259999999999999</v>
      </c>
      <c r="E49">
        <v>19.61</v>
      </c>
    </row>
    <row r="50" spans="1:5">
      <c r="A50">
        <v>1.1819999999999999</v>
      </c>
      <c r="B50">
        <v>24.8</v>
      </c>
      <c r="C50">
        <v>7.28E-3</v>
      </c>
      <c r="D50">
        <v>0.19239999999999999</v>
      </c>
      <c r="E50">
        <v>20</v>
      </c>
    </row>
    <row r="51" spans="1:5">
      <c r="A51">
        <v>1.2090000000000001</v>
      </c>
      <c r="B51">
        <v>24.7</v>
      </c>
      <c r="C51">
        <v>7.2300000000000003E-3</v>
      </c>
      <c r="D51">
        <v>0.19209999999999999</v>
      </c>
      <c r="E51">
        <v>20.399999999999999</v>
      </c>
    </row>
    <row r="52" spans="1:5">
      <c r="A52">
        <v>1.2370000000000001</v>
      </c>
      <c r="B52">
        <v>83.5</v>
      </c>
      <c r="C52">
        <v>7.5199999999999998E-3</v>
      </c>
      <c r="D52">
        <v>0.64900000000000002</v>
      </c>
      <c r="E52">
        <v>20.8</v>
      </c>
    </row>
    <row r="53" spans="1:5">
      <c r="A53">
        <v>1.2629999999999999</v>
      </c>
      <c r="B53">
        <v>107.5</v>
      </c>
      <c r="C53">
        <v>7.5799999999999999E-3</v>
      </c>
      <c r="D53">
        <v>0.83499999999999996</v>
      </c>
      <c r="E53">
        <v>21.2</v>
      </c>
    </row>
    <row r="54" spans="1:5">
      <c r="A54">
        <v>1.29</v>
      </c>
      <c r="B54">
        <v>199.7</v>
      </c>
      <c r="C54">
        <v>8.3400000000000002E-3</v>
      </c>
      <c r="D54">
        <v>1.552</v>
      </c>
      <c r="E54">
        <v>21.7</v>
      </c>
    </row>
    <row r="55" spans="1:5">
      <c r="A55">
        <v>1.3169999999999999</v>
      </c>
      <c r="B55">
        <v>492</v>
      </c>
      <c r="C55">
        <v>1.153E-2</v>
      </c>
      <c r="D55">
        <v>3.82</v>
      </c>
      <c r="E55">
        <v>22.1</v>
      </c>
    </row>
    <row r="56" spans="1:5">
      <c r="A56">
        <v>1.3420000000000001</v>
      </c>
      <c r="B56">
        <v>955</v>
      </c>
      <c r="C56">
        <v>1.6760000000000001E-2</v>
      </c>
      <c r="D56">
        <v>7.42</v>
      </c>
      <c r="E56">
        <v>22.5</v>
      </c>
    </row>
    <row r="57" spans="1:5">
      <c r="A57">
        <v>1.3680000000000001</v>
      </c>
      <c r="B57">
        <v>1539</v>
      </c>
      <c r="C57">
        <v>2.3199999999999998E-2</v>
      </c>
      <c r="D57">
        <v>11.95</v>
      </c>
      <c r="E57">
        <v>22.9</v>
      </c>
    </row>
    <row r="58" spans="1:5">
      <c r="A58">
        <v>1.395</v>
      </c>
      <c r="B58">
        <v>2200</v>
      </c>
      <c r="C58">
        <v>3.0300000000000001E-2</v>
      </c>
      <c r="D58">
        <v>17.059999999999999</v>
      </c>
      <c r="E58">
        <v>23.3</v>
      </c>
    </row>
    <row r="59" spans="1:5">
      <c r="A59">
        <v>1.4219999999999999</v>
      </c>
      <c r="B59">
        <v>2920</v>
      </c>
      <c r="C59">
        <v>3.8100000000000002E-2</v>
      </c>
      <c r="D59">
        <v>22.7</v>
      </c>
      <c r="E59">
        <v>23.7</v>
      </c>
    </row>
    <row r="60" spans="1:5">
      <c r="A60">
        <v>1.4490000000000001</v>
      </c>
      <c r="B60">
        <v>3690</v>
      </c>
      <c r="C60">
        <v>4.6399999999999997E-2</v>
      </c>
      <c r="D60">
        <v>28.6</v>
      </c>
      <c r="E60">
        <v>24.1</v>
      </c>
    </row>
    <row r="61" spans="1:5">
      <c r="A61">
        <v>1.476</v>
      </c>
      <c r="B61">
        <v>4500</v>
      </c>
      <c r="C61">
        <v>5.5599999999999997E-2</v>
      </c>
      <c r="D61">
        <v>35</v>
      </c>
      <c r="E61">
        <v>24.5</v>
      </c>
    </row>
    <row r="62" spans="1:5">
      <c r="A62">
        <v>1.5029999999999999</v>
      </c>
      <c r="B62">
        <v>5420</v>
      </c>
      <c r="C62">
        <v>6.6100000000000006E-2</v>
      </c>
      <c r="D62">
        <v>42.1</v>
      </c>
      <c r="E62">
        <v>24.9</v>
      </c>
    </row>
    <row r="63" spans="1:5">
      <c r="A63">
        <v>1.5309999999999999</v>
      </c>
      <c r="B63">
        <v>6410</v>
      </c>
      <c r="C63">
        <v>7.7200000000000005E-2</v>
      </c>
      <c r="D63">
        <v>49.8</v>
      </c>
      <c r="E63">
        <v>25.3</v>
      </c>
    </row>
    <row r="64" spans="1:5">
      <c r="A64">
        <v>1.5580000000000001</v>
      </c>
      <c r="B64">
        <v>7410</v>
      </c>
      <c r="C64">
        <v>8.8599999999999998E-2</v>
      </c>
      <c r="D64">
        <v>57.6</v>
      </c>
      <c r="E64">
        <v>25.7</v>
      </c>
    </row>
    <row r="65" spans="1:5">
      <c r="A65">
        <v>1.587</v>
      </c>
      <c r="B65">
        <v>8470</v>
      </c>
      <c r="C65">
        <v>0.1002</v>
      </c>
      <c r="D65">
        <v>65.8</v>
      </c>
      <c r="E65">
        <v>26.2</v>
      </c>
    </row>
    <row r="66" spans="1:5">
      <c r="A66">
        <v>1.6140000000000001</v>
      </c>
      <c r="B66">
        <v>9510</v>
      </c>
      <c r="C66">
        <v>0.1114</v>
      </c>
      <c r="D66">
        <v>73.900000000000006</v>
      </c>
      <c r="E66">
        <v>26.6</v>
      </c>
    </row>
    <row r="67" spans="1:5">
      <c r="A67">
        <v>1.641</v>
      </c>
      <c r="B67">
        <v>10560</v>
      </c>
      <c r="C67">
        <v>0.12280000000000001</v>
      </c>
      <c r="D67">
        <v>82</v>
      </c>
      <c r="E67">
        <v>27</v>
      </c>
    </row>
    <row r="68" spans="1:5">
      <c r="A68">
        <v>1.669</v>
      </c>
      <c r="B68">
        <v>11610</v>
      </c>
      <c r="C68">
        <v>0.13439999999999999</v>
      </c>
      <c r="D68">
        <v>90.2</v>
      </c>
      <c r="E68">
        <v>27.4</v>
      </c>
    </row>
    <row r="69" spans="1:5">
      <c r="A69">
        <v>1.696</v>
      </c>
      <c r="B69">
        <v>12680</v>
      </c>
      <c r="C69">
        <v>0.14599999999999999</v>
      </c>
      <c r="D69">
        <v>98.5</v>
      </c>
      <c r="E69">
        <v>27.8</v>
      </c>
    </row>
    <row r="70" spans="1:5">
      <c r="A70">
        <v>1.7230000000000001</v>
      </c>
      <c r="B70">
        <v>13770</v>
      </c>
      <c r="C70">
        <v>0.15759999999999999</v>
      </c>
      <c r="D70">
        <v>107</v>
      </c>
      <c r="E70">
        <v>28.2</v>
      </c>
    </row>
    <row r="71" spans="1:5">
      <c r="A71">
        <v>1.75</v>
      </c>
      <c r="B71">
        <v>14890</v>
      </c>
      <c r="C71">
        <v>0.16919999999999999</v>
      </c>
      <c r="D71">
        <v>115.7</v>
      </c>
      <c r="E71">
        <v>28.6</v>
      </c>
    </row>
    <row r="72" spans="1:5">
      <c r="A72">
        <v>1.7769999999999999</v>
      </c>
      <c r="B72">
        <v>16020</v>
      </c>
      <c r="C72">
        <v>0.1812</v>
      </c>
      <c r="D72">
        <v>124.5</v>
      </c>
      <c r="E72">
        <v>29</v>
      </c>
    </row>
    <row r="73" spans="1:5">
      <c r="A73">
        <v>1.804</v>
      </c>
      <c r="B73">
        <v>17150</v>
      </c>
      <c r="C73">
        <v>0.19350000000000001</v>
      </c>
      <c r="D73">
        <v>133.19999999999999</v>
      </c>
      <c r="E73">
        <v>29.4</v>
      </c>
    </row>
    <row r="74" spans="1:5">
      <c r="A74">
        <v>1.831</v>
      </c>
      <c r="B74">
        <v>18310</v>
      </c>
      <c r="C74">
        <v>0.20599999999999999</v>
      </c>
      <c r="D74">
        <v>142.30000000000001</v>
      </c>
      <c r="E74">
        <v>29.8</v>
      </c>
    </row>
    <row r="75" spans="1:5">
      <c r="A75">
        <v>1.8580000000000001</v>
      </c>
      <c r="B75">
        <v>19450</v>
      </c>
      <c r="C75">
        <v>0.218</v>
      </c>
      <c r="D75">
        <v>151.1</v>
      </c>
      <c r="E75">
        <v>30.2</v>
      </c>
    </row>
    <row r="76" spans="1:5">
      <c r="A76">
        <v>1.8859999999999999</v>
      </c>
      <c r="B76">
        <v>20600</v>
      </c>
      <c r="C76">
        <v>0.23</v>
      </c>
      <c r="D76">
        <v>160.30000000000001</v>
      </c>
      <c r="E76">
        <v>30.6</v>
      </c>
    </row>
    <row r="77" spans="1:5">
      <c r="A77">
        <v>1.9139999999999999</v>
      </c>
      <c r="B77">
        <v>21800</v>
      </c>
      <c r="C77">
        <v>0.24299999999999999</v>
      </c>
      <c r="D77">
        <v>169.4</v>
      </c>
      <c r="E77">
        <v>31.1</v>
      </c>
    </row>
    <row r="78" spans="1:5">
      <c r="A78">
        <v>1.9410000000000001</v>
      </c>
      <c r="B78">
        <v>23000</v>
      </c>
      <c r="C78">
        <v>0.255</v>
      </c>
      <c r="D78">
        <v>178.3</v>
      </c>
      <c r="E78">
        <v>31.5</v>
      </c>
    </row>
    <row r="79" spans="1:5">
      <c r="A79">
        <v>1.968</v>
      </c>
      <c r="B79">
        <v>24200</v>
      </c>
      <c r="C79">
        <v>0.26800000000000002</v>
      </c>
      <c r="D79">
        <v>187.7</v>
      </c>
      <c r="E79">
        <v>31.9</v>
      </c>
    </row>
    <row r="80" spans="1:5">
      <c r="A80">
        <v>1.9970000000000001</v>
      </c>
      <c r="B80">
        <v>25300</v>
      </c>
      <c r="C80">
        <v>0.28100000000000003</v>
      </c>
      <c r="D80">
        <v>196.9</v>
      </c>
      <c r="E80">
        <v>32.299999999999997</v>
      </c>
    </row>
    <row r="81" spans="1:5">
      <c r="A81">
        <v>2.02</v>
      </c>
      <c r="B81">
        <v>26600</v>
      </c>
      <c r="C81">
        <v>0.29399999999999998</v>
      </c>
      <c r="D81">
        <v>206</v>
      </c>
      <c r="E81">
        <v>32.700000000000003</v>
      </c>
    </row>
    <row r="82" spans="1:5">
      <c r="A82">
        <v>2.0499999999999998</v>
      </c>
      <c r="B82">
        <v>27800</v>
      </c>
      <c r="C82">
        <v>0.308</v>
      </c>
      <c r="D82">
        <v>216</v>
      </c>
      <c r="E82">
        <v>33.1</v>
      </c>
    </row>
    <row r="83" spans="1:5">
      <c r="A83">
        <v>2.08</v>
      </c>
      <c r="B83">
        <v>29000</v>
      </c>
      <c r="C83">
        <v>0.32200000000000001</v>
      </c>
      <c r="D83">
        <v>225</v>
      </c>
      <c r="E83">
        <v>33.5</v>
      </c>
    </row>
    <row r="84" spans="1:5">
      <c r="A84">
        <v>2.11</v>
      </c>
      <c r="B84">
        <v>30300</v>
      </c>
      <c r="C84">
        <v>0.33600000000000002</v>
      </c>
      <c r="D84">
        <v>235</v>
      </c>
      <c r="E84">
        <v>33.9</v>
      </c>
    </row>
    <row r="85" spans="1:5">
      <c r="A85">
        <v>2.13</v>
      </c>
      <c r="B85">
        <v>31500</v>
      </c>
      <c r="C85">
        <v>0.35</v>
      </c>
      <c r="D85">
        <v>245</v>
      </c>
      <c r="E85">
        <v>34.299999999999997</v>
      </c>
    </row>
    <row r="86" spans="1:5">
      <c r="A86">
        <v>2.16</v>
      </c>
      <c r="B86">
        <v>32700</v>
      </c>
      <c r="C86">
        <v>0.36399999999999999</v>
      </c>
      <c r="D86">
        <v>254</v>
      </c>
      <c r="E86">
        <v>34.700000000000003</v>
      </c>
    </row>
    <row r="87" spans="1:5">
      <c r="A87">
        <v>2.19</v>
      </c>
      <c r="B87">
        <v>34000</v>
      </c>
      <c r="C87">
        <v>0.378</v>
      </c>
      <c r="D87">
        <v>264</v>
      </c>
      <c r="E87">
        <v>35.1</v>
      </c>
    </row>
    <row r="88" spans="1:5">
      <c r="A88">
        <v>2.21</v>
      </c>
      <c r="B88">
        <v>35300</v>
      </c>
      <c r="C88">
        <v>0.39200000000000002</v>
      </c>
      <c r="D88">
        <v>274</v>
      </c>
      <c r="E88">
        <v>35.6</v>
      </c>
    </row>
    <row r="89" spans="1:5">
      <c r="A89">
        <v>2.2400000000000002</v>
      </c>
      <c r="B89">
        <v>36600</v>
      </c>
      <c r="C89">
        <v>0.40699999999999997</v>
      </c>
      <c r="D89">
        <v>284</v>
      </c>
      <c r="E89">
        <v>36</v>
      </c>
    </row>
    <row r="90" spans="1:5">
      <c r="A90">
        <v>2.27</v>
      </c>
      <c r="B90">
        <v>37800</v>
      </c>
      <c r="C90">
        <v>0.42199999999999999</v>
      </c>
      <c r="D90">
        <v>294</v>
      </c>
      <c r="E90">
        <v>36.4</v>
      </c>
    </row>
    <row r="91" spans="1:5">
      <c r="A91">
        <v>2.2999999999999998</v>
      </c>
      <c r="B91">
        <v>39100</v>
      </c>
      <c r="C91">
        <v>0.436</v>
      </c>
      <c r="D91">
        <v>304</v>
      </c>
      <c r="E91">
        <v>36.799999999999997</v>
      </c>
    </row>
    <row r="92" spans="1:5">
      <c r="A92">
        <v>2.3199999999999998</v>
      </c>
      <c r="B92">
        <v>40400</v>
      </c>
      <c r="C92">
        <v>0.45100000000000001</v>
      </c>
      <c r="D92">
        <v>314</v>
      </c>
      <c r="E92">
        <v>37.200000000000003</v>
      </c>
    </row>
    <row r="93" spans="1:5">
      <c r="A93">
        <v>2.35</v>
      </c>
      <c r="B93">
        <v>41700</v>
      </c>
      <c r="C93">
        <v>0.46700000000000003</v>
      </c>
      <c r="D93">
        <v>324</v>
      </c>
      <c r="E93">
        <v>37.6</v>
      </c>
    </row>
    <row r="94" spans="1:5">
      <c r="A94">
        <v>2.38</v>
      </c>
      <c r="B94">
        <v>43000</v>
      </c>
      <c r="C94">
        <v>0.48199999999999998</v>
      </c>
      <c r="D94">
        <v>334</v>
      </c>
      <c r="E94">
        <v>38</v>
      </c>
    </row>
    <row r="95" spans="1:5">
      <c r="A95">
        <v>2.41</v>
      </c>
      <c r="B95">
        <v>44100</v>
      </c>
      <c r="C95">
        <v>0.499</v>
      </c>
      <c r="D95">
        <v>343</v>
      </c>
      <c r="E95">
        <v>38.4</v>
      </c>
    </row>
    <row r="96" spans="1:5">
      <c r="A96">
        <v>2.4300000000000002</v>
      </c>
      <c r="B96">
        <v>45100</v>
      </c>
      <c r="C96">
        <v>0.52100000000000002</v>
      </c>
      <c r="D96">
        <v>351</v>
      </c>
      <c r="E96">
        <v>38.799999999999997</v>
      </c>
    </row>
    <row r="97" spans="1:5">
      <c r="A97">
        <v>2.46</v>
      </c>
      <c r="B97">
        <v>45800</v>
      </c>
      <c r="C97">
        <v>0.55000000000000004</v>
      </c>
      <c r="D97">
        <v>356</v>
      </c>
      <c r="E97">
        <v>39.200000000000003</v>
      </c>
    </row>
    <row r="98" spans="1:5">
      <c r="A98">
        <v>2.4900000000000002</v>
      </c>
      <c r="B98">
        <v>46300</v>
      </c>
      <c r="C98">
        <v>0.58199999999999996</v>
      </c>
      <c r="D98">
        <v>359</v>
      </c>
      <c r="E98">
        <v>39.6</v>
      </c>
    </row>
    <row r="99" spans="1:5">
      <c r="A99">
        <v>2.52</v>
      </c>
      <c r="B99">
        <v>46600</v>
      </c>
      <c r="C99">
        <v>0.61899999999999999</v>
      </c>
      <c r="D99">
        <v>362</v>
      </c>
      <c r="E99">
        <v>40</v>
      </c>
    </row>
    <row r="100" spans="1:5">
      <c r="A100">
        <v>2.5499999999999998</v>
      </c>
      <c r="B100">
        <v>46800</v>
      </c>
      <c r="C100">
        <v>0.66</v>
      </c>
      <c r="D100">
        <v>363</v>
      </c>
      <c r="E100">
        <v>40.5</v>
      </c>
    </row>
    <row r="101" spans="1:5">
      <c r="A101">
        <v>2.58</v>
      </c>
      <c r="B101">
        <v>46900</v>
      </c>
      <c r="C101">
        <v>0.70199999999999996</v>
      </c>
      <c r="D101">
        <v>365</v>
      </c>
      <c r="E101">
        <v>40.9</v>
      </c>
    </row>
    <row r="102" spans="1:5">
      <c r="A102">
        <v>2.6</v>
      </c>
      <c r="B102">
        <v>47100</v>
      </c>
      <c r="C102">
        <v>0.745</v>
      </c>
      <c r="D102">
        <v>366</v>
      </c>
      <c r="E102">
        <v>41.3</v>
      </c>
    </row>
    <row r="103" spans="1:5">
      <c r="A103">
        <v>2.63</v>
      </c>
      <c r="B103">
        <v>47200</v>
      </c>
      <c r="C103">
        <v>0.79</v>
      </c>
      <c r="D103">
        <v>367</v>
      </c>
      <c r="E103">
        <v>41.7</v>
      </c>
    </row>
    <row r="104" spans="1:5">
      <c r="A104">
        <v>2.66</v>
      </c>
      <c r="B104">
        <v>47400</v>
      </c>
      <c r="C104">
        <v>0.83399999999999996</v>
      </c>
      <c r="D104">
        <v>368</v>
      </c>
      <c r="E104">
        <v>42.1</v>
      </c>
    </row>
    <row r="105" spans="1:5">
      <c r="A105">
        <v>2.68</v>
      </c>
      <c r="B105">
        <v>47500</v>
      </c>
      <c r="C105">
        <v>0.878</v>
      </c>
      <c r="D105">
        <v>369</v>
      </c>
      <c r="E105">
        <v>42.5</v>
      </c>
    </row>
    <row r="106" spans="1:5">
      <c r="A106">
        <v>2.71</v>
      </c>
      <c r="B106">
        <v>47600</v>
      </c>
      <c r="C106">
        <v>0.92300000000000004</v>
      </c>
      <c r="D106">
        <v>370</v>
      </c>
      <c r="E106">
        <v>42.9</v>
      </c>
    </row>
    <row r="107" spans="1:5">
      <c r="A107">
        <v>2.74</v>
      </c>
      <c r="B107">
        <v>47700</v>
      </c>
      <c r="C107">
        <v>0.96699999999999997</v>
      </c>
      <c r="D107">
        <v>371</v>
      </c>
      <c r="E107">
        <v>43.3</v>
      </c>
    </row>
    <row r="108" spans="1:5">
      <c r="A108">
        <v>2.77</v>
      </c>
      <c r="B108">
        <v>47800</v>
      </c>
      <c r="C108">
        <v>1.0129999999999999</v>
      </c>
      <c r="D108">
        <v>372</v>
      </c>
      <c r="E108">
        <v>43.7</v>
      </c>
    </row>
    <row r="109" spans="1:5">
      <c r="A109">
        <v>2.79</v>
      </c>
      <c r="B109">
        <v>48000</v>
      </c>
      <c r="C109">
        <v>1.0580000000000001</v>
      </c>
      <c r="D109">
        <v>373</v>
      </c>
      <c r="E109">
        <v>44.1</v>
      </c>
    </row>
    <row r="110" spans="1:5">
      <c r="A110">
        <v>2.82</v>
      </c>
      <c r="B110">
        <v>48100</v>
      </c>
      <c r="C110">
        <v>1.103</v>
      </c>
      <c r="D110">
        <v>374</v>
      </c>
      <c r="E110">
        <v>44.5</v>
      </c>
    </row>
    <row r="111" spans="1:5">
      <c r="A111">
        <v>2.85</v>
      </c>
      <c r="B111">
        <v>48200</v>
      </c>
      <c r="C111">
        <v>1.1479999999999999</v>
      </c>
      <c r="D111">
        <v>374</v>
      </c>
      <c r="E111">
        <v>44.9</v>
      </c>
    </row>
    <row r="112" spans="1:5">
      <c r="A112">
        <v>2.88</v>
      </c>
      <c r="B112">
        <v>48300</v>
      </c>
      <c r="C112">
        <v>1.1930000000000001</v>
      </c>
      <c r="D112">
        <v>375</v>
      </c>
      <c r="E112">
        <v>45.4</v>
      </c>
    </row>
    <row r="113" spans="1:5">
      <c r="A113">
        <v>2.9</v>
      </c>
      <c r="B113">
        <v>48400</v>
      </c>
      <c r="C113">
        <v>1.2370000000000001</v>
      </c>
      <c r="D113">
        <v>376</v>
      </c>
      <c r="E113">
        <v>45.8</v>
      </c>
    </row>
    <row r="114" spans="1:5">
      <c r="A114">
        <v>2.93</v>
      </c>
      <c r="B114">
        <v>48500</v>
      </c>
      <c r="C114">
        <v>1.28</v>
      </c>
      <c r="D114">
        <v>377</v>
      </c>
      <c r="E114">
        <v>46.2</v>
      </c>
    </row>
    <row r="115" spans="1:5">
      <c r="A115">
        <v>2.96</v>
      </c>
      <c r="B115">
        <v>48600</v>
      </c>
      <c r="C115">
        <v>1.3260000000000001</v>
      </c>
      <c r="D115">
        <v>378</v>
      </c>
      <c r="E115">
        <v>46.6</v>
      </c>
    </row>
    <row r="116" spans="1:5">
      <c r="A116">
        <v>2.98</v>
      </c>
      <c r="B116">
        <v>48800</v>
      </c>
      <c r="C116">
        <v>1.371</v>
      </c>
      <c r="D116">
        <v>379</v>
      </c>
      <c r="E116">
        <v>47</v>
      </c>
    </row>
    <row r="117" spans="1:5">
      <c r="A117">
        <v>3.01</v>
      </c>
      <c r="B117">
        <v>48900</v>
      </c>
      <c r="C117">
        <v>1.4159999999999999</v>
      </c>
      <c r="D117">
        <v>380</v>
      </c>
      <c r="E117">
        <v>47.4</v>
      </c>
    </row>
    <row r="118" spans="1:5">
      <c r="A118">
        <v>3.04</v>
      </c>
      <c r="B118">
        <v>49000</v>
      </c>
      <c r="C118">
        <v>1.462</v>
      </c>
      <c r="D118">
        <v>380</v>
      </c>
      <c r="E118">
        <v>47.8</v>
      </c>
    </row>
    <row r="119" spans="1:5">
      <c r="A119">
        <v>3.06</v>
      </c>
      <c r="B119">
        <v>49100</v>
      </c>
      <c r="C119">
        <v>1.508</v>
      </c>
      <c r="D119">
        <v>381</v>
      </c>
      <c r="E119">
        <v>48.2</v>
      </c>
    </row>
    <row r="120" spans="1:5">
      <c r="A120">
        <v>3.09</v>
      </c>
      <c r="B120">
        <v>49200</v>
      </c>
      <c r="C120">
        <v>1.5529999999999999</v>
      </c>
      <c r="D120">
        <v>382</v>
      </c>
      <c r="E120">
        <v>48.6</v>
      </c>
    </row>
    <row r="121" spans="1:5">
      <c r="A121">
        <v>3.12</v>
      </c>
      <c r="B121">
        <v>49300</v>
      </c>
      <c r="C121">
        <v>1.599</v>
      </c>
      <c r="D121">
        <v>383</v>
      </c>
      <c r="E121">
        <v>49</v>
      </c>
    </row>
    <row r="122" spans="1:5">
      <c r="A122">
        <v>3.15</v>
      </c>
      <c r="B122">
        <v>49400</v>
      </c>
      <c r="C122">
        <v>1.6439999999999999</v>
      </c>
      <c r="D122">
        <v>384</v>
      </c>
      <c r="E122">
        <v>49.4</v>
      </c>
    </row>
    <row r="123" spans="1:5">
      <c r="A123">
        <v>3.17</v>
      </c>
      <c r="B123">
        <v>49500</v>
      </c>
      <c r="C123">
        <v>1.69</v>
      </c>
      <c r="D123">
        <v>385</v>
      </c>
      <c r="E123">
        <v>49.9</v>
      </c>
    </row>
    <row r="124" spans="1:5">
      <c r="A124">
        <v>3.2</v>
      </c>
      <c r="B124">
        <v>49600</v>
      </c>
      <c r="C124">
        <v>1.7350000000000001</v>
      </c>
      <c r="D124">
        <v>386</v>
      </c>
      <c r="E124">
        <v>50.3</v>
      </c>
    </row>
    <row r="125" spans="1:5">
      <c r="A125">
        <v>3.23</v>
      </c>
      <c r="B125">
        <v>49700</v>
      </c>
      <c r="C125">
        <v>1.78</v>
      </c>
      <c r="D125">
        <v>386</v>
      </c>
      <c r="E125">
        <v>50.7</v>
      </c>
    </row>
    <row r="126" spans="1:5">
      <c r="A126">
        <v>3.25</v>
      </c>
      <c r="B126">
        <v>49800</v>
      </c>
      <c r="C126">
        <v>1.827</v>
      </c>
      <c r="D126">
        <v>387</v>
      </c>
      <c r="E126">
        <v>51.1</v>
      </c>
    </row>
    <row r="127" spans="1:5">
      <c r="A127">
        <v>3.28</v>
      </c>
      <c r="B127">
        <v>49900</v>
      </c>
      <c r="C127">
        <v>1.871</v>
      </c>
      <c r="D127">
        <v>388</v>
      </c>
      <c r="E127">
        <v>51.5</v>
      </c>
    </row>
    <row r="128" spans="1:5">
      <c r="A128">
        <v>3.31</v>
      </c>
      <c r="B128">
        <v>50000</v>
      </c>
      <c r="C128">
        <v>1.917</v>
      </c>
      <c r="D128">
        <v>389</v>
      </c>
      <c r="E128">
        <v>51.9</v>
      </c>
    </row>
    <row r="129" spans="1:5">
      <c r="A129">
        <v>3.34</v>
      </c>
      <c r="B129">
        <v>50200</v>
      </c>
      <c r="C129">
        <v>1.962</v>
      </c>
      <c r="D129">
        <v>390</v>
      </c>
      <c r="E129">
        <v>52.3</v>
      </c>
    </row>
    <row r="130" spans="1:5">
      <c r="A130">
        <v>3.36</v>
      </c>
      <c r="B130">
        <v>50300</v>
      </c>
      <c r="C130">
        <v>2.0099999999999998</v>
      </c>
      <c r="D130">
        <v>390</v>
      </c>
      <c r="E130">
        <v>52.7</v>
      </c>
    </row>
    <row r="131" spans="1:5">
      <c r="A131">
        <v>3.39</v>
      </c>
      <c r="B131">
        <v>50400</v>
      </c>
      <c r="C131">
        <v>2.0499999999999998</v>
      </c>
      <c r="D131">
        <v>391</v>
      </c>
      <c r="E131">
        <v>53.1</v>
      </c>
    </row>
    <row r="132" spans="1:5">
      <c r="A132">
        <v>3.42</v>
      </c>
      <c r="B132">
        <v>50500</v>
      </c>
      <c r="C132">
        <v>2.1</v>
      </c>
      <c r="D132">
        <v>392</v>
      </c>
      <c r="E132">
        <v>53.5</v>
      </c>
    </row>
    <row r="133" spans="1:5">
      <c r="A133">
        <v>3.45</v>
      </c>
      <c r="B133">
        <v>50600</v>
      </c>
      <c r="C133">
        <v>2.14</v>
      </c>
      <c r="D133">
        <v>393</v>
      </c>
      <c r="E133">
        <v>53.9</v>
      </c>
    </row>
    <row r="134" spans="1:5">
      <c r="A134">
        <v>3.47</v>
      </c>
      <c r="B134">
        <v>50700</v>
      </c>
      <c r="C134">
        <v>2.19</v>
      </c>
      <c r="D134">
        <v>394</v>
      </c>
      <c r="E134">
        <v>54.3</v>
      </c>
    </row>
    <row r="135" spans="1:5">
      <c r="A135">
        <v>3.5</v>
      </c>
      <c r="B135">
        <v>50800</v>
      </c>
      <c r="C135">
        <v>2.23</v>
      </c>
      <c r="D135">
        <v>394</v>
      </c>
      <c r="E135">
        <v>54.8</v>
      </c>
    </row>
    <row r="136" spans="1:5">
      <c r="A136">
        <v>3.53</v>
      </c>
      <c r="B136">
        <v>50900</v>
      </c>
      <c r="C136">
        <v>2.2799999999999998</v>
      </c>
      <c r="D136">
        <v>395</v>
      </c>
      <c r="E136">
        <v>55.2</v>
      </c>
    </row>
    <row r="137" spans="1:5">
      <c r="A137">
        <v>3.55</v>
      </c>
      <c r="B137">
        <v>51000</v>
      </c>
      <c r="C137">
        <v>2.3199999999999998</v>
      </c>
      <c r="D137">
        <v>396</v>
      </c>
      <c r="E137">
        <v>55.6</v>
      </c>
    </row>
    <row r="138" spans="1:5">
      <c r="A138">
        <v>3.58</v>
      </c>
      <c r="B138">
        <v>51100</v>
      </c>
      <c r="C138">
        <v>2.36</v>
      </c>
      <c r="D138">
        <v>397</v>
      </c>
      <c r="E138">
        <v>56</v>
      </c>
    </row>
    <row r="139" spans="1:5">
      <c r="A139">
        <v>3.61</v>
      </c>
      <c r="B139">
        <v>51200</v>
      </c>
      <c r="C139">
        <v>2.41</v>
      </c>
      <c r="D139">
        <v>398</v>
      </c>
      <c r="E139">
        <v>56.4</v>
      </c>
    </row>
    <row r="140" spans="1:5">
      <c r="A140">
        <v>3.63</v>
      </c>
      <c r="B140">
        <v>51300</v>
      </c>
      <c r="C140">
        <v>2.4500000000000002</v>
      </c>
      <c r="D140">
        <v>398</v>
      </c>
      <c r="E140">
        <v>56.8</v>
      </c>
    </row>
    <row r="141" spans="1:5">
      <c r="A141">
        <v>3.66</v>
      </c>
      <c r="B141">
        <v>51400</v>
      </c>
      <c r="C141">
        <v>2.5</v>
      </c>
      <c r="D141">
        <v>399</v>
      </c>
      <c r="E141">
        <v>57.2</v>
      </c>
    </row>
    <row r="142" spans="1:5">
      <c r="A142">
        <v>3.69</v>
      </c>
      <c r="B142">
        <v>51500</v>
      </c>
      <c r="C142">
        <v>2.54</v>
      </c>
      <c r="D142">
        <v>400</v>
      </c>
      <c r="E142">
        <v>57.6</v>
      </c>
    </row>
    <row r="143" spans="1:5">
      <c r="A143">
        <v>3.72</v>
      </c>
      <c r="B143">
        <v>51600</v>
      </c>
      <c r="C143">
        <v>2.59</v>
      </c>
      <c r="D143">
        <v>401</v>
      </c>
      <c r="E143">
        <v>58</v>
      </c>
    </row>
    <row r="144" spans="1:5">
      <c r="A144">
        <v>3.74</v>
      </c>
      <c r="B144">
        <v>51700</v>
      </c>
      <c r="C144">
        <v>2.63</v>
      </c>
      <c r="D144">
        <v>401</v>
      </c>
      <c r="E144">
        <v>58.4</v>
      </c>
    </row>
    <row r="145" spans="1:5">
      <c r="A145">
        <v>3.77</v>
      </c>
      <c r="B145">
        <v>51800</v>
      </c>
      <c r="C145">
        <v>2.68</v>
      </c>
      <c r="D145">
        <v>402</v>
      </c>
      <c r="E145">
        <v>58.8</v>
      </c>
    </row>
    <row r="146" spans="1:5">
      <c r="A146">
        <v>3.8</v>
      </c>
      <c r="B146">
        <v>51900</v>
      </c>
      <c r="C146">
        <v>2.72</v>
      </c>
      <c r="D146">
        <v>403</v>
      </c>
      <c r="E146">
        <v>59.3</v>
      </c>
    </row>
    <row r="147" spans="1:5">
      <c r="A147">
        <v>3.83</v>
      </c>
      <c r="B147">
        <v>51900</v>
      </c>
      <c r="C147">
        <v>2.77</v>
      </c>
      <c r="D147">
        <v>404</v>
      </c>
      <c r="E147">
        <v>59.7</v>
      </c>
    </row>
    <row r="148" spans="1:5">
      <c r="A148">
        <v>3.85</v>
      </c>
      <c r="B148">
        <v>52000</v>
      </c>
      <c r="C148">
        <v>2.81</v>
      </c>
      <c r="D148">
        <v>404</v>
      </c>
      <c r="E148">
        <v>60.1</v>
      </c>
    </row>
    <row r="149" spans="1:5">
      <c r="A149">
        <v>3.88</v>
      </c>
      <c r="B149">
        <v>52100</v>
      </c>
      <c r="C149">
        <v>2.86</v>
      </c>
      <c r="D149">
        <v>405</v>
      </c>
      <c r="E149">
        <v>60.5</v>
      </c>
    </row>
    <row r="150" spans="1:5">
      <c r="A150">
        <v>3.91</v>
      </c>
      <c r="B150">
        <v>52200</v>
      </c>
      <c r="C150">
        <v>2.9</v>
      </c>
      <c r="D150">
        <v>406</v>
      </c>
      <c r="E150">
        <v>60.9</v>
      </c>
    </row>
    <row r="151" spans="1:5">
      <c r="A151">
        <v>3.94</v>
      </c>
      <c r="B151">
        <v>52300</v>
      </c>
      <c r="C151">
        <v>2.94</v>
      </c>
      <c r="D151">
        <v>406</v>
      </c>
      <c r="E151">
        <v>61.3</v>
      </c>
    </row>
    <row r="152" spans="1:5">
      <c r="A152">
        <v>3.96</v>
      </c>
      <c r="B152">
        <v>52400</v>
      </c>
      <c r="C152">
        <v>2.99</v>
      </c>
      <c r="D152">
        <v>407</v>
      </c>
      <c r="E152">
        <v>61.7</v>
      </c>
    </row>
    <row r="153" spans="1:5">
      <c r="A153">
        <v>3.99</v>
      </c>
      <c r="B153">
        <v>52500</v>
      </c>
      <c r="C153">
        <v>3.03</v>
      </c>
      <c r="D153">
        <v>408</v>
      </c>
      <c r="E153">
        <v>62.1</v>
      </c>
    </row>
    <row r="154" spans="1:5">
      <c r="A154">
        <v>4.0199999999999996</v>
      </c>
      <c r="B154">
        <v>52600</v>
      </c>
      <c r="C154">
        <v>3.08</v>
      </c>
      <c r="D154">
        <v>408</v>
      </c>
      <c r="E154">
        <v>62.5</v>
      </c>
    </row>
    <row r="155" spans="1:5">
      <c r="A155">
        <v>4.05</v>
      </c>
      <c r="B155">
        <v>52700</v>
      </c>
      <c r="C155">
        <v>3.12</v>
      </c>
      <c r="D155">
        <v>409</v>
      </c>
      <c r="E155">
        <v>62.9</v>
      </c>
    </row>
    <row r="156" spans="1:5">
      <c r="A156">
        <v>4.07</v>
      </c>
      <c r="B156">
        <v>52700</v>
      </c>
      <c r="C156">
        <v>3.16</v>
      </c>
      <c r="D156">
        <v>410</v>
      </c>
      <c r="E156">
        <v>63.3</v>
      </c>
    </row>
    <row r="157" spans="1:5">
      <c r="A157">
        <v>4.0999999999999996</v>
      </c>
      <c r="B157">
        <v>52800</v>
      </c>
      <c r="C157">
        <v>3.17</v>
      </c>
      <c r="D157">
        <v>411</v>
      </c>
      <c r="E157">
        <v>63.7</v>
      </c>
    </row>
    <row r="158" spans="1:5">
      <c r="A158">
        <v>4.13</v>
      </c>
      <c r="B158">
        <v>52900</v>
      </c>
      <c r="C158">
        <v>-2.9</v>
      </c>
      <c r="D158">
        <v>411</v>
      </c>
      <c r="E158">
        <v>64.2</v>
      </c>
    </row>
    <row r="159" spans="1:5">
      <c r="A159">
        <v>4.1500000000000004</v>
      </c>
      <c r="B159">
        <v>53000</v>
      </c>
      <c r="C159">
        <v>-2.99</v>
      </c>
      <c r="D159">
        <v>412</v>
      </c>
      <c r="E159">
        <v>64.599999999999994</v>
      </c>
    </row>
    <row r="160" spans="1:5">
      <c r="A160">
        <v>4.18</v>
      </c>
      <c r="B160">
        <v>53100</v>
      </c>
      <c r="C160">
        <v>-3.02</v>
      </c>
      <c r="D160">
        <v>412</v>
      </c>
      <c r="E160">
        <v>65</v>
      </c>
    </row>
    <row r="161" spans="1:5">
      <c r="A161">
        <v>4.21</v>
      </c>
      <c r="B161">
        <v>53200</v>
      </c>
      <c r="C161">
        <v>-3.21</v>
      </c>
      <c r="D161">
        <v>413</v>
      </c>
      <c r="E161">
        <v>65.400000000000006</v>
      </c>
    </row>
    <row r="162" spans="1:5">
      <c r="A162">
        <v>4.24</v>
      </c>
      <c r="B162">
        <v>53300</v>
      </c>
      <c r="C162">
        <v>-3.36</v>
      </c>
      <c r="D162">
        <v>414</v>
      </c>
      <c r="E162">
        <v>65.8</v>
      </c>
    </row>
    <row r="163" spans="1:5">
      <c r="A163">
        <v>4.26</v>
      </c>
      <c r="B163">
        <v>53300</v>
      </c>
      <c r="C163">
        <v>-3.61</v>
      </c>
      <c r="D163">
        <v>414</v>
      </c>
      <c r="E163">
        <v>66.2</v>
      </c>
    </row>
    <row r="164" spans="1:5">
      <c r="A164">
        <v>4.29</v>
      </c>
      <c r="B164">
        <v>53400</v>
      </c>
      <c r="C164">
        <v>-4.3499999999999996</v>
      </c>
      <c r="D164">
        <v>415</v>
      </c>
      <c r="E164">
        <v>66.599999999999994</v>
      </c>
    </row>
    <row r="165" spans="1:5">
      <c r="A165">
        <v>4.32</v>
      </c>
      <c r="B165">
        <v>53500</v>
      </c>
      <c r="C165">
        <v>-4.34</v>
      </c>
      <c r="D165">
        <v>416</v>
      </c>
      <c r="E165">
        <v>67</v>
      </c>
    </row>
    <row r="166" spans="1:5">
      <c r="A166">
        <v>4.34</v>
      </c>
      <c r="B166">
        <v>53600</v>
      </c>
      <c r="C166">
        <v>-4.34</v>
      </c>
      <c r="D166">
        <v>416</v>
      </c>
      <c r="E166">
        <v>67.400000000000006</v>
      </c>
    </row>
    <row r="167" spans="1:5">
      <c r="A167">
        <v>4.37</v>
      </c>
      <c r="B167">
        <v>53700</v>
      </c>
      <c r="C167">
        <v>-4.34</v>
      </c>
      <c r="D167">
        <v>417</v>
      </c>
      <c r="E167">
        <v>67.8</v>
      </c>
    </row>
    <row r="168" spans="1:5">
      <c r="A168">
        <v>4.4000000000000004</v>
      </c>
      <c r="B168">
        <v>53700</v>
      </c>
      <c r="C168">
        <v>-4.34</v>
      </c>
      <c r="D168">
        <v>418</v>
      </c>
      <c r="E168">
        <v>68.2</v>
      </c>
    </row>
    <row r="169" spans="1:5">
      <c r="A169">
        <v>4.43</v>
      </c>
      <c r="B169">
        <v>53800</v>
      </c>
      <c r="C169">
        <v>-4.34</v>
      </c>
      <c r="D169">
        <v>418</v>
      </c>
      <c r="E169">
        <v>68.599999999999994</v>
      </c>
    </row>
    <row r="170" spans="1:5">
      <c r="A170">
        <v>4.45</v>
      </c>
      <c r="B170">
        <v>53900</v>
      </c>
      <c r="C170">
        <v>-4.34</v>
      </c>
      <c r="D170">
        <v>419</v>
      </c>
      <c r="E170">
        <v>69.099999999999994</v>
      </c>
    </row>
    <row r="171" spans="1:5">
      <c r="A171">
        <v>4.4800000000000004</v>
      </c>
      <c r="B171">
        <v>54000</v>
      </c>
      <c r="C171">
        <v>-4.34</v>
      </c>
      <c r="D171">
        <v>419</v>
      </c>
      <c r="E171">
        <v>69.5</v>
      </c>
    </row>
    <row r="172" spans="1:5">
      <c r="A172">
        <v>4.51</v>
      </c>
      <c r="B172">
        <v>54100</v>
      </c>
      <c r="C172">
        <v>-4.34</v>
      </c>
      <c r="D172">
        <v>420</v>
      </c>
      <c r="E172">
        <v>69.900000000000006</v>
      </c>
    </row>
    <row r="173" spans="1:5">
      <c r="A173">
        <v>4.54</v>
      </c>
      <c r="B173">
        <v>54100</v>
      </c>
      <c r="C173">
        <v>-4.34</v>
      </c>
      <c r="D173">
        <v>421</v>
      </c>
      <c r="E173">
        <v>70.3</v>
      </c>
    </row>
    <row r="174" spans="1:5">
      <c r="A174">
        <v>4.5599999999999996</v>
      </c>
      <c r="B174">
        <v>54200</v>
      </c>
      <c r="C174">
        <v>-4.34</v>
      </c>
      <c r="D174">
        <v>421</v>
      </c>
      <c r="E174">
        <v>70.7</v>
      </c>
    </row>
    <row r="175" spans="1:5">
      <c r="A175">
        <v>4.59</v>
      </c>
      <c r="B175">
        <v>54300</v>
      </c>
      <c r="C175">
        <v>-4.34</v>
      </c>
      <c r="D175">
        <v>422</v>
      </c>
      <c r="E175">
        <v>71.099999999999994</v>
      </c>
    </row>
    <row r="176" spans="1:5">
      <c r="A176">
        <v>4.62</v>
      </c>
      <c r="B176">
        <v>54400</v>
      </c>
      <c r="C176">
        <v>-4.34</v>
      </c>
      <c r="D176">
        <v>422</v>
      </c>
      <c r="E176">
        <v>71.5</v>
      </c>
    </row>
    <row r="177" spans="1:5">
      <c r="A177">
        <v>4.6399999999999997</v>
      </c>
      <c r="B177">
        <v>54400</v>
      </c>
      <c r="C177">
        <v>-4.34</v>
      </c>
      <c r="D177">
        <v>423</v>
      </c>
      <c r="E177">
        <v>71.900000000000006</v>
      </c>
    </row>
    <row r="178" spans="1:5">
      <c r="A178">
        <v>4.67</v>
      </c>
      <c r="B178">
        <v>54500</v>
      </c>
      <c r="C178">
        <v>-4.34</v>
      </c>
      <c r="D178">
        <v>424</v>
      </c>
      <c r="E178">
        <v>72.3</v>
      </c>
    </row>
    <row r="179" spans="1:5">
      <c r="A179">
        <v>4.7</v>
      </c>
      <c r="B179">
        <v>54600</v>
      </c>
      <c r="C179">
        <v>-4.34</v>
      </c>
      <c r="D179">
        <v>424</v>
      </c>
      <c r="E179">
        <v>72.7</v>
      </c>
    </row>
    <row r="180" spans="1:5">
      <c r="A180">
        <v>4.7300000000000004</v>
      </c>
      <c r="B180">
        <v>54700</v>
      </c>
      <c r="C180">
        <v>-4.34</v>
      </c>
      <c r="D180">
        <v>425</v>
      </c>
      <c r="E180">
        <v>73.099999999999994</v>
      </c>
    </row>
    <row r="181" spans="1:5">
      <c r="A181">
        <v>4.75</v>
      </c>
      <c r="B181">
        <v>54700</v>
      </c>
      <c r="C181">
        <v>-4.34</v>
      </c>
      <c r="D181">
        <v>425</v>
      </c>
      <c r="E181">
        <v>73.599999999999994</v>
      </c>
    </row>
    <row r="182" spans="1:5">
      <c r="A182">
        <v>4.78</v>
      </c>
      <c r="B182">
        <v>54800</v>
      </c>
      <c r="C182">
        <v>-4.34</v>
      </c>
      <c r="D182">
        <v>426</v>
      </c>
      <c r="E182">
        <v>74</v>
      </c>
    </row>
    <row r="183" spans="1:5">
      <c r="A183">
        <v>4.8099999999999996</v>
      </c>
      <c r="B183">
        <v>54900</v>
      </c>
      <c r="C183">
        <v>-4.34</v>
      </c>
      <c r="D183">
        <v>426</v>
      </c>
      <c r="E183">
        <v>74.400000000000006</v>
      </c>
    </row>
    <row r="184" spans="1:5">
      <c r="A184">
        <v>4.83</v>
      </c>
      <c r="B184">
        <v>54900</v>
      </c>
      <c r="C184">
        <v>-4.34</v>
      </c>
      <c r="D184">
        <v>427</v>
      </c>
      <c r="E184">
        <v>74.8</v>
      </c>
    </row>
    <row r="185" spans="1:5">
      <c r="A185">
        <v>4.8600000000000003</v>
      </c>
      <c r="B185">
        <v>55000</v>
      </c>
      <c r="C185">
        <v>-4.34</v>
      </c>
      <c r="D185">
        <v>427</v>
      </c>
      <c r="E185">
        <v>75.2</v>
      </c>
    </row>
    <row r="186" spans="1:5">
      <c r="A186">
        <v>4.8899999999999997</v>
      </c>
      <c r="B186">
        <v>55100</v>
      </c>
      <c r="C186">
        <v>-4.34</v>
      </c>
      <c r="D186">
        <v>428</v>
      </c>
      <c r="E186">
        <v>75.599999999999994</v>
      </c>
    </row>
    <row r="187" spans="1:5">
      <c r="A187">
        <v>4.92</v>
      </c>
      <c r="B187">
        <v>55100</v>
      </c>
      <c r="C187">
        <v>-4.34</v>
      </c>
      <c r="D187">
        <v>428</v>
      </c>
      <c r="E187">
        <v>76</v>
      </c>
    </row>
    <row r="188" spans="1:5">
      <c r="A188">
        <v>4.9400000000000004</v>
      </c>
      <c r="B188">
        <v>55200</v>
      </c>
      <c r="C188">
        <v>-4.34</v>
      </c>
      <c r="D188">
        <v>429</v>
      </c>
      <c r="E188">
        <v>76.400000000000006</v>
      </c>
    </row>
    <row r="189" spans="1:5">
      <c r="A189">
        <v>4.97</v>
      </c>
      <c r="B189">
        <v>55300</v>
      </c>
      <c r="C189">
        <v>-4.34</v>
      </c>
      <c r="D189">
        <v>430</v>
      </c>
      <c r="E189">
        <v>76.8</v>
      </c>
    </row>
    <row r="190" spans="1:5">
      <c r="A190">
        <v>5</v>
      </c>
      <c r="B190">
        <v>55300</v>
      </c>
      <c r="C190">
        <v>-4.34</v>
      </c>
      <c r="D190">
        <v>430</v>
      </c>
      <c r="E190">
        <v>77.2</v>
      </c>
    </row>
    <row r="191" spans="1:5">
      <c r="A191">
        <v>5.03</v>
      </c>
      <c r="B191">
        <v>55400</v>
      </c>
      <c r="C191">
        <v>-4.34</v>
      </c>
      <c r="D191">
        <v>430</v>
      </c>
      <c r="E191">
        <v>77.599999999999994</v>
      </c>
    </row>
    <row r="192" spans="1:5">
      <c r="A192">
        <v>5.05</v>
      </c>
      <c r="B192">
        <v>55500</v>
      </c>
      <c r="C192">
        <v>-4.34</v>
      </c>
      <c r="D192">
        <v>431</v>
      </c>
      <c r="E192">
        <v>78</v>
      </c>
    </row>
    <row r="193" spans="1:5">
      <c r="A193">
        <v>5.08</v>
      </c>
      <c r="B193">
        <v>55500</v>
      </c>
      <c r="C193">
        <v>-4.34</v>
      </c>
      <c r="D193">
        <v>431</v>
      </c>
      <c r="E193">
        <v>78.5</v>
      </c>
    </row>
    <row r="194" spans="1:5">
      <c r="A194">
        <v>5.1100000000000003</v>
      </c>
      <c r="B194">
        <v>55600</v>
      </c>
      <c r="C194">
        <v>-4.34</v>
      </c>
      <c r="D194">
        <v>432</v>
      </c>
      <c r="E194">
        <v>78.900000000000006</v>
      </c>
    </row>
    <row r="195" spans="1:5">
      <c r="A195">
        <v>5.13</v>
      </c>
      <c r="B195">
        <v>55700</v>
      </c>
      <c r="C195">
        <v>-4.34</v>
      </c>
      <c r="D195">
        <v>433</v>
      </c>
      <c r="E195">
        <v>79.3</v>
      </c>
    </row>
    <row r="196" spans="1:5">
      <c r="A196">
        <v>5.16</v>
      </c>
      <c r="B196">
        <v>55700</v>
      </c>
      <c r="C196">
        <v>-4.34</v>
      </c>
      <c r="D196">
        <v>433</v>
      </c>
      <c r="E196">
        <v>79.7</v>
      </c>
    </row>
    <row r="197" spans="1:5">
      <c r="A197">
        <v>5.19</v>
      </c>
      <c r="B197">
        <v>55800</v>
      </c>
      <c r="C197">
        <v>-4.34</v>
      </c>
      <c r="D197">
        <v>433</v>
      </c>
      <c r="E197">
        <v>80.099999999999994</v>
      </c>
    </row>
    <row r="198" spans="1:5">
      <c r="A198">
        <v>5.22</v>
      </c>
      <c r="B198">
        <v>55900</v>
      </c>
      <c r="C198">
        <v>-4.34</v>
      </c>
      <c r="D198">
        <v>434</v>
      </c>
      <c r="E198">
        <v>80.5</v>
      </c>
    </row>
    <row r="199" spans="1:5">
      <c r="A199">
        <v>5.24</v>
      </c>
      <c r="B199">
        <v>55900</v>
      </c>
      <c r="C199">
        <v>-4.34</v>
      </c>
      <c r="D199">
        <v>434</v>
      </c>
      <c r="E199">
        <v>80.900000000000006</v>
      </c>
    </row>
    <row r="200" spans="1:5">
      <c r="A200">
        <v>5.27</v>
      </c>
      <c r="B200">
        <v>56000</v>
      </c>
      <c r="C200">
        <v>-4.34</v>
      </c>
      <c r="D200">
        <v>435</v>
      </c>
      <c r="E200">
        <v>81.3</v>
      </c>
    </row>
    <row r="201" spans="1:5">
      <c r="A201">
        <v>5.3</v>
      </c>
      <c r="B201">
        <v>56000</v>
      </c>
      <c r="C201">
        <v>-4.34</v>
      </c>
      <c r="D201">
        <v>435</v>
      </c>
      <c r="E201">
        <v>81.7</v>
      </c>
    </row>
    <row r="202" spans="1:5">
      <c r="A202">
        <v>5.32</v>
      </c>
      <c r="B202">
        <v>56100</v>
      </c>
      <c r="C202">
        <v>-4.34</v>
      </c>
      <c r="D202">
        <v>436</v>
      </c>
      <c r="E202">
        <v>82.1</v>
      </c>
    </row>
    <row r="203" spans="1:5">
      <c r="A203">
        <v>5.35</v>
      </c>
      <c r="B203">
        <v>56200</v>
      </c>
      <c r="C203">
        <v>-4.34</v>
      </c>
      <c r="D203">
        <v>436</v>
      </c>
      <c r="E203">
        <v>82.5</v>
      </c>
    </row>
    <row r="204" spans="1:5">
      <c r="A204">
        <v>5.38</v>
      </c>
      <c r="B204">
        <v>56200</v>
      </c>
      <c r="C204">
        <v>-4.34</v>
      </c>
      <c r="D204">
        <v>437</v>
      </c>
      <c r="E204">
        <v>83</v>
      </c>
    </row>
    <row r="205" spans="1:5">
      <c r="A205">
        <v>5.41</v>
      </c>
      <c r="B205">
        <v>56300</v>
      </c>
      <c r="C205">
        <v>-4.34</v>
      </c>
      <c r="D205">
        <v>437</v>
      </c>
      <c r="E205">
        <v>83.4</v>
      </c>
    </row>
    <row r="206" spans="1:5">
      <c r="A206">
        <v>5.43</v>
      </c>
      <c r="B206">
        <v>56300</v>
      </c>
      <c r="C206">
        <v>-4.34</v>
      </c>
      <c r="D206">
        <v>438</v>
      </c>
      <c r="E206">
        <v>83.8</v>
      </c>
    </row>
    <row r="207" spans="1:5">
      <c r="A207">
        <v>5.46</v>
      </c>
      <c r="B207">
        <v>56400</v>
      </c>
      <c r="C207">
        <v>-4.34</v>
      </c>
      <c r="D207">
        <v>438</v>
      </c>
      <c r="E207">
        <v>84.2</v>
      </c>
    </row>
    <row r="208" spans="1:5">
      <c r="A208">
        <v>5.49</v>
      </c>
      <c r="B208">
        <v>56400</v>
      </c>
      <c r="C208">
        <v>-4.34</v>
      </c>
      <c r="D208">
        <v>438</v>
      </c>
      <c r="E208">
        <v>84.6</v>
      </c>
    </row>
    <row r="209" spans="1:5">
      <c r="A209">
        <v>5.51</v>
      </c>
      <c r="B209">
        <v>56500</v>
      </c>
      <c r="C209">
        <v>-4.34</v>
      </c>
      <c r="D209">
        <v>439</v>
      </c>
      <c r="E209">
        <v>85</v>
      </c>
    </row>
    <row r="210" spans="1:5">
      <c r="A210">
        <v>5.54</v>
      </c>
      <c r="B210">
        <v>56500</v>
      </c>
      <c r="C210">
        <v>-4.34</v>
      </c>
      <c r="D210">
        <v>439</v>
      </c>
      <c r="E210">
        <v>85.4</v>
      </c>
    </row>
    <row r="211" spans="1:5">
      <c r="A211">
        <v>5.57</v>
      </c>
      <c r="B211">
        <v>56600</v>
      </c>
      <c r="C211">
        <v>-4.34</v>
      </c>
      <c r="D211">
        <v>440</v>
      </c>
      <c r="E211">
        <v>85.8</v>
      </c>
    </row>
    <row r="212" spans="1:5">
      <c r="A212">
        <v>5.6</v>
      </c>
      <c r="B212">
        <v>56700</v>
      </c>
      <c r="C212">
        <v>-4.34</v>
      </c>
      <c r="D212">
        <v>440</v>
      </c>
      <c r="E212">
        <v>86.2</v>
      </c>
    </row>
    <row r="213" spans="1:5">
      <c r="A213">
        <v>5.62</v>
      </c>
      <c r="B213">
        <v>56700</v>
      </c>
      <c r="C213">
        <v>-4.34</v>
      </c>
      <c r="D213">
        <v>441</v>
      </c>
      <c r="E213">
        <v>86.6</v>
      </c>
    </row>
    <row r="214" spans="1:5">
      <c r="A214">
        <v>5.65</v>
      </c>
      <c r="B214">
        <v>56800</v>
      </c>
      <c r="C214">
        <v>-4.34</v>
      </c>
      <c r="D214">
        <v>441</v>
      </c>
      <c r="E214">
        <v>87</v>
      </c>
    </row>
    <row r="215" spans="1:5">
      <c r="A215">
        <v>5.68</v>
      </c>
      <c r="B215">
        <v>56800</v>
      </c>
      <c r="C215">
        <v>-4.34</v>
      </c>
      <c r="D215">
        <v>442</v>
      </c>
      <c r="E215">
        <v>87.4</v>
      </c>
    </row>
    <row r="216" spans="1:5">
      <c r="A216">
        <v>5.71</v>
      </c>
      <c r="B216">
        <v>56900</v>
      </c>
      <c r="C216">
        <v>-4.34</v>
      </c>
      <c r="D216">
        <v>442</v>
      </c>
      <c r="E216">
        <v>87.9</v>
      </c>
    </row>
    <row r="217" spans="1:5">
      <c r="A217">
        <v>5.73</v>
      </c>
      <c r="B217">
        <v>56900</v>
      </c>
      <c r="C217">
        <v>-4.34</v>
      </c>
      <c r="D217">
        <v>442</v>
      </c>
      <c r="E217">
        <v>88.3</v>
      </c>
    </row>
    <row r="218" spans="1:5">
      <c r="A218">
        <v>5.76</v>
      </c>
      <c r="B218">
        <v>57000</v>
      </c>
      <c r="C218">
        <v>-4.34</v>
      </c>
      <c r="D218">
        <v>443</v>
      </c>
      <c r="E218">
        <v>88.7</v>
      </c>
    </row>
    <row r="219" spans="1:5">
      <c r="A219">
        <v>5.79</v>
      </c>
      <c r="B219">
        <v>57000</v>
      </c>
      <c r="C219">
        <v>-4.34</v>
      </c>
      <c r="D219">
        <v>443</v>
      </c>
      <c r="E219">
        <v>89.1</v>
      </c>
    </row>
    <row r="220" spans="1:5">
      <c r="A220">
        <v>5.81</v>
      </c>
      <c r="B220">
        <v>57100</v>
      </c>
      <c r="C220">
        <v>-4.34</v>
      </c>
      <c r="D220">
        <v>444</v>
      </c>
      <c r="E220">
        <v>89.5</v>
      </c>
    </row>
    <row r="221" spans="1:5">
      <c r="A221">
        <v>5.84</v>
      </c>
      <c r="B221">
        <v>57200</v>
      </c>
      <c r="C221">
        <v>-4.34</v>
      </c>
      <c r="D221">
        <v>444</v>
      </c>
      <c r="E221">
        <v>89.9</v>
      </c>
    </row>
    <row r="222" spans="1:5">
      <c r="A222">
        <v>5.87</v>
      </c>
      <c r="B222">
        <v>57200</v>
      </c>
      <c r="C222">
        <v>-4.34</v>
      </c>
      <c r="D222">
        <v>444</v>
      </c>
      <c r="E222">
        <v>90.3</v>
      </c>
    </row>
    <row r="223" spans="1:5">
      <c r="A223">
        <v>5.9</v>
      </c>
      <c r="B223">
        <v>57200</v>
      </c>
      <c r="C223">
        <v>-4.34</v>
      </c>
      <c r="D223">
        <v>445</v>
      </c>
      <c r="E223">
        <v>90.7</v>
      </c>
    </row>
    <row r="224" spans="1:5">
      <c r="A224">
        <v>5.92</v>
      </c>
      <c r="B224">
        <v>57300</v>
      </c>
      <c r="C224">
        <v>-4.34</v>
      </c>
      <c r="D224">
        <v>445</v>
      </c>
      <c r="E224">
        <v>91.1</v>
      </c>
    </row>
    <row r="225" spans="1:5">
      <c r="A225">
        <v>5.95</v>
      </c>
      <c r="B225">
        <v>57300</v>
      </c>
      <c r="C225">
        <v>-4.34</v>
      </c>
      <c r="D225">
        <v>445</v>
      </c>
      <c r="E225">
        <v>91.5</v>
      </c>
    </row>
    <row r="226" spans="1:5">
      <c r="A226">
        <v>5.98</v>
      </c>
      <c r="B226">
        <v>57400</v>
      </c>
      <c r="C226">
        <v>-4.34</v>
      </c>
      <c r="D226">
        <v>446</v>
      </c>
      <c r="E226">
        <v>91.9</v>
      </c>
    </row>
    <row r="227" spans="1:5">
      <c r="A227">
        <v>6</v>
      </c>
      <c r="B227">
        <v>57400</v>
      </c>
      <c r="C227">
        <v>-4.34</v>
      </c>
      <c r="D227">
        <v>446</v>
      </c>
      <c r="E227">
        <v>92.3</v>
      </c>
    </row>
    <row r="228" spans="1:5">
      <c r="A228">
        <v>6.03</v>
      </c>
      <c r="B228">
        <v>57500</v>
      </c>
      <c r="C228">
        <v>-4.34</v>
      </c>
      <c r="D228">
        <v>447</v>
      </c>
      <c r="E228">
        <v>92.8</v>
      </c>
    </row>
    <row r="229" spans="1:5">
      <c r="A229">
        <v>6.06</v>
      </c>
      <c r="B229">
        <v>57500</v>
      </c>
      <c r="C229">
        <v>-4.34</v>
      </c>
      <c r="D229">
        <v>447</v>
      </c>
      <c r="E229">
        <v>93.2</v>
      </c>
    </row>
    <row r="230" spans="1:5">
      <c r="A230">
        <v>6.09</v>
      </c>
      <c r="B230">
        <v>57600</v>
      </c>
      <c r="C230">
        <v>-4.34</v>
      </c>
      <c r="D230">
        <v>447</v>
      </c>
      <c r="E230">
        <v>93.6</v>
      </c>
    </row>
    <row r="231" spans="1:5">
      <c r="A231">
        <v>6.11</v>
      </c>
      <c r="B231">
        <v>57600</v>
      </c>
      <c r="C231">
        <v>-4.34</v>
      </c>
      <c r="D231">
        <v>448</v>
      </c>
      <c r="E231">
        <v>94</v>
      </c>
    </row>
    <row r="232" spans="1:5">
      <c r="A232">
        <v>6.14</v>
      </c>
      <c r="B232">
        <v>57700</v>
      </c>
      <c r="C232">
        <v>-4.34</v>
      </c>
      <c r="D232">
        <v>448</v>
      </c>
      <c r="E232">
        <v>94.4</v>
      </c>
    </row>
    <row r="233" spans="1:5">
      <c r="A233">
        <v>6.17</v>
      </c>
      <c r="B233">
        <v>57700</v>
      </c>
      <c r="C233">
        <v>-4.34</v>
      </c>
      <c r="D233">
        <v>448</v>
      </c>
      <c r="E233">
        <v>94.8</v>
      </c>
    </row>
    <row r="234" spans="1:5">
      <c r="A234">
        <v>6.2</v>
      </c>
      <c r="B234">
        <v>57800</v>
      </c>
      <c r="C234">
        <v>-4.34</v>
      </c>
      <c r="D234">
        <v>449</v>
      </c>
      <c r="E234">
        <v>95.2</v>
      </c>
    </row>
    <row r="235" spans="1:5">
      <c r="A235">
        <v>6.22</v>
      </c>
      <c r="B235">
        <v>57800</v>
      </c>
      <c r="C235">
        <v>-4.34</v>
      </c>
      <c r="D235">
        <v>449</v>
      </c>
      <c r="E235">
        <v>95.6</v>
      </c>
    </row>
    <row r="236" spans="1:5">
      <c r="A236">
        <v>6.25</v>
      </c>
      <c r="B236">
        <v>57800</v>
      </c>
      <c r="C236">
        <v>-4.34</v>
      </c>
      <c r="D236">
        <v>449</v>
      </c>
      <c r="E236">
        <v>96</v>
      </c>
    </row>
    <row r="237" spans="1:5">
      <c r="A237">
        <v>6.28</v>
      </c>
      <c r="B237">
        <v>57900</v>
      </c>
      <c r="C237">
        <v>-4.34</v>
      </c>
      <c r="D237">
        <v>450</v>
      </c>
      <c r="E237">
        <v>96.4</v>
      </c>
    </row>
    <row r="238" spans="1:5">
      <c r="A238">
        <v>6.3</v>
      </c>
      <c r="B238">
        <v>57900</v>
      </c>
      <c r="C238">
        <v>-4.34</v>
      </c>
      <c r="D238">
        <v>450</v>
      </c>
      <c r="E238">
        <v>96.8</v>
      </c>
    </row>
    <row r="239" spans="1:5">
      <c r="A239">
        <v>6.33</v>
      </c>
      <c r="B239">
        <v>58000</v>
      </c>
      <c r="C239">
        <v>-4.34</v>
      </c>
      <c r="D239">
        <v>451</v>
      </c>
      <c r="E239">
        <v>97.3</v>
      </c>
    </row>
    <row r="240" spans="1:5">
      <c r="A240">
        <v>6.36</v>
      </c>
      <c r="B240">
        <v>58000</v>
      </c>
      <c r="C240">
        <v>-4.34</v>
      </c>
      <c r="D240">
        <v>451</v>
      </c>
      <c r="E240">
        <v>97.7</v>
      </c>
    </row>
    <row r="241" spans="1:5">
      <c r="A241">
        <v>6.39</v>
      </c>
      <c r="B241">
        <v>58100</v>
      </c>
      <c r="C241">
        <v>-4.34</v>
      </c>
      <c r="D241">
        <v>451</v>
      </c>
      <c r="E241">
        <v>98.1</v>
      </c>
    </row>
    <row r="242" spans="1:5">
      <c r="A242">
        <v>6.41</v>
      </c>
      <c r="B242">
        <v>58100</v>
      </c>
      <c r="C242">
        <v>-4.34</v>
      </c>
      <c r="D242">
        <v>451</v>
      </c>
      <c r="E242">
        <v>98.5</v>
      </c>
    </row>
    <row r="243" spans="1:5">
      <c r="A243">
        <v>6.44</v>
      </c>
      <c r="B243">
        <v>58200</v>
      </c>
      <c r="C243">
        <v>-4.34</v>
      </c>
      <c r="D243">
        <v>452</v>
      </c>
      <c r="E243">
        <v>98.9</v>
      </c>
    </row>
    <row r="244" spans="1:5">
      <c r="A244">
        <v>6.47</v>
      </c>
      <c r="B244">
        <v>58200</v>
      </c>
      <c r="C244">
        <v>-4.34</v>
      </c>
      <c r="D244">
        <v>452</v>
      </c>
      <c r="E244">
        <v>99.3</v>
      </c>
    </row>
    <row r="245" spans="1:5">
      <c r="A245">
        <v>6.49</v>
      </c>
      <c r="B245">
        <v>58300</v>
      </c>
      <c r="C245">
        <v>-4.34</v>
      </c>
      <c r="D245">
        <v>453</v>
      </c>
      <c r="E245">
        <v>99.7</v>
      </c>
    </row>
    <row r="246" spans="1:5">
      <c r="A246">
        <v>6.52</v>
      </c>
      <c r="B246">
        <v>58300</v>
      </c>
      <c r="C246">
        <v>-4.34</v>
      </c>
      <c r="D246">
        <v>453</v>
      </c>
      <c r="E246">
        <v>100.1</v>
      </c>
    </row>
    <row r="247" spans="1:5">
      <c r="A247">
        <v>6.55</v>
      </c>
      <c r="B247">
        <v>58300</v>
      </c>
      <c r="C247">
        <v>-4.34</v>
      </c>
      <c r="D247">
        <v>453</v>
      </c>
      <c r="E247">
        <v>100.5</v>
      </c>
    </row>
    <row r="248" spans="1:5">
      <c r="A248">
        <v>6.58</v>
      </c>
      <c r="B248">
        <v>58400</v>
      </c>
      <c r="C248">
        <v>-4.34</v>
      </c>
      <c r="D248">
        <v>453</v>
      </c>
      <c r="E248">
        <v>100.9</v>
      </c>
    </row>
    <row r="249" spans="1:5">
      <c r="A249">
        <v>6.6</v>
      </c>
      <c r="B249">
        <v>58400</v>
      </c>
      <c r="C249">
        <v>-4.34</v>
      </c>
      <c r="D249">
        <v>454</v>
      </c>
      <c r="E249">
        <v>101.3</v>
      </c>
    </row>
    <row r="250" spans="1:5">
      <c r="A250">
        <v>6.63</v>
      </c>
      <c r="B250">
        <v>58400</v>
      </c>
      <c r="C250">
        <v>-4.34</v>
      </c>
      <c r="D250">
        <v>454</v>
      </c>
      <c r="E250">
        <v>101.7</v>
      </c>
    </row>
    <row r="251" spans="1:5">
      <c r="A251">
        <v>6.66</v>
      </c>
      <c r="B251">
        <v>58500</v>
      </c>
      <c r="C251">
        <v>-4.34</v>
      </c>
      <c r="D251">
        <v>454</v>
      </c>
      <c r="E251">
        <v>102.2</v>
      </c>
    </row>
    <row r="252" spans="1:5">
      <c r="A252">
        <v>6.68</v>
      </c>
      <c r="B252">
        <v>58500</v>
      </c>
      <c r="C252">
        <v>-4.34</v>
      </c>
      <c r="D252">
        <v>455</v>
      </c>
      <c r="E252">
        <v>102.6</v>
      </c>
    </row>
    <row r="253" spans="1:5">
      <c r="A253">
        <v>6.71</v>
      </c>
      <c r="B253">
        <v>58600</v>
      </c>
      <c r="C253">
        <v>-4.34</v>
      </c>
      <c r="D253">
        <v>455</v>
      </c>
      <c r="E253">
        <v>103</v>
      </c>
    </row>
    <row r="254" spans="1:5">
      <c r="A254">
        <v>6.74</v>
      </c>
      <c r="B254">
        <v>58600</v>
      </c>
      <c r="C254">
        <v>-4.34</v>
      </c>
      <c r="D254">
        <v>455</v>
      </c>
      <c r="E254">
        <v>103.4</v>
      </c>
    </row>
    <row r="255" spans="1:5">
      <c r="A255">
        <v>6.77</v>
      </c>
      <c r="B255">
        <v>58600</v>
      </c>
      <c r="C255">
        <v>-4.34</v>
      </c>
      <c r="D255">
        <v>455</v>
      </c>
      <c r="E255">
        <v>103.8</v>
      </c>
    </row>
    <row r="256" spans="1:5">
      <c r="A256">
        <v>6.79</v>
      </c>
      <c r="B256">
        <v>58700</v>
      </c>
      <c r="C256">
        <v>-4.34</v>
      </c>
      <c r="D256">
        <v>456</v>
      </c>
      <c r="E256">
        <v>104.2</v>
      </c>
    </row>
    <row r="257" spans="1:5">
      <c r="A257">
        <v>6.82</v>
      </c>
      <c r="B257">
        <v>58700</v>
      </c>
      <c r="C257">
        <v>-4.34</v>
      </c>
      <c r="D257">
        <v>456</v>
      </c>
      <c r="E257">
        <v>104.6</v>
      </c>
    </row>
    <row r="258" spans="1:5">
      <c r="A258">
        <v>6.85</v>
      </c>
      <c r="B258">
        <v>58700</v>
      </c>
      <c r="C258">
        <v>-4.34</v>
      </c>
      <c r="D258">
        <v>456</v>
      </c>
      <c r="E258">
        <v>105</v>
      </c>
    </row>
    <row r="259" spans="1:5">
      <c r="A259">
        <v>6.88</v>
      </c>
      <c r="B259">
        <v>58800</v>
      </c>
      <c r="C259">
        <v>-4.34</v>
      </c>
      <c r="D259">
        <v>457</v>
      </c>
      <c r="E259">
        <v>105.4</v>
      </c>
    </row>
    <row r="260" spans="1:5">
      <c r="A260">
        <v>6.9</v>
      </c>
      <c r="B260">
        <v>58800</v>
      </c>
      <c r="C260">
        <v>-4.34</v>
      </c>
      <c r="D260">
        <v>457</v>
      </c>
      <c r="E260">
        <v>105.8</v>
      </c>
    </row>
    <row r="261" spans="1:5">
      <c r="A261">
        <v>6.93</v>
      </c>
      <c r="B261">
        <v>58800</v>
      </c>
      <c r="C261">
        <v>-4.34</v>
      </c>
      <c r="D261">
        <v>457</v>
      </c>
      <c r="E261">
        <v>106.2</v>
      </c>
    </row>
    <row r="262" spans="1:5">
      <c r="A262">
        <v>6.96</v>
      </c>
      <c r="B262">
        <v>58900</v>
      </c>
      <c r="C262">
        <v>-4.34</v>
      </c>
      <c r="D262">
        <v>457</v>
      </c>
      <c r="E262">
        <v>106.7</v>
      </c>
    </row>
    <row r="263" spans="1:5">
      <c r="A263">
        <v>6.98</v>
      </c>
      <c r="B263">
        <v>58900</v>
      </c>
      <c r="C263">
        <v>-4.34</v>
      </c>
      <c r="D263">
        <v>458</v>
      </c>
      <c r="E263">
        <v>107.1</v>
      </c>
    </row>
    <row r="264" spans="1:5">
      <c r="A264">
        <v>7.01</v>
      </c>
      <c r="B264">
        <v>59000</v>
      </c>
      <c r="C264">
        <v>-4.34</v>
      </c>
      <c r="D264">
        <v>458</v>
      </c>
      <c r="E264">
        <v>107.5</v>
      </c>
    </row>
    <row r="265" spans="1:5">
      <c r="A265">
        <v>7.04</v>
      </c>
      <c r="B265">
        <v>59000</v>
      </c>
      <c r="C265">
        <v>-4.34</v>
      </c>
      <c r="D265">
        <v>458</v>
      </c>
      <c r="E265">
        <v>107.9</v>
      </c>
    </row>
    <row r="266" spans="1:5">
      <c r="A266">
        <v>7.07</v>
      </c>
      <c r="B266">
        <v>59000</v>
      </c>
      <c r="C266">
        <v>-4.34</v>
      </c>
      <c r="D266">
        <v>459</v>
      </c>
      <c r="E266">
        <v>108.3</v>
      </c>
    </row>
    <row r="267" spans="1:5">
      <c r="A267">
        <v>7.09</v>
      </c>
      <c r="B267">
        <v>59100</v>
      </c>
      <c r="C267">
        <v>-4.34</v>
      </c>
      <c r="D267">
        <v>459</v>
      </c>
      <c r="E267">
        <v>108.7</v>
      </c>
    </row>
    <row r="268" spans="1:5">
      <c r="A268">
        <v>7.12</v>
      </c>
      <c r="B268">
        <v>59100</v>
      </c>
      <c r="C268">
        <v>-4.34</v>
      </c>
      <c r="D268">
        <v>459</v>
      </c>
      <c r="E268">
        <v>109.1</v>
      </c>
    </row>
    <row r="269" spans="1:5">
      <c r="A269">
        <v>7.15</v>
      </c>
      <c r="B269">
        <v>59100</v>
      </c>
      <c r="C269">
        <v>-4.34</v>
      </c>
      <c r="D269">
        <v>459</v>
      </c>
      <c r="E269">
        <v>109.5</v>
      </c>
    </row>
    <row r="270" spans="1:5">
      <c r="A270">
        <v>7.17</v>
      </c>
      <c r="B270">
        <v>59200</v>
      </c>
      <c r="C270">
        <v>-4.34</v>
      </c>
      <c r="D270">
        <v>460</v>
      </c>
      <c r="E270">
        <v>109.9</v>
      </c>
    </row>
    <row r="271" spans="1:5">
      <c r="A271">
        <v>7.2</v>
      </c>
      <c r="B271">
        <v>59200</v>
      </c>
      <c r="C271">
        <v>-4.34</v>
      </c>
      <c r="D271">
        <v>460</v>
      </c>
      <c r="E271">
        <v>110.3</v>
      </c>
    </row>
    <row r="272" spans="1:5">
      <c r="A272">
        <v>7.23</v>
      </c>
      <c r="B272">
        <v>59200</v>
      </c>
      <c r="C272">
        <v>-4.34</v>
      </c>
      <c r="D272">
        <v>460</v>
      </c>
      <c r="E272">
        <v>110.7</v>
      </c>
    </row>
    <row r="273" spans="1:5">
      <c r="A273">
        <v>7.26</v>
      </c>
      <c r="B273">
        <v>59300</v>
      </c>
      <c r="C273">
        <v>-4.34</v>
      </c>
      <c r="D273">
        <v>461</v>
      </c>
      <c r="E273">
        <v>111.1</v>
      </c>
    </row>
    <row r="274" spans="1:5">
      <c r="A274">
        <v>7.28</v>
      </c>
      <c r="B274">
        <v>59300</v>
      </c>
      <c r="C274">
        <v>-4.34</v>
      </c>
      <c r="D274">
        <v>461</v>
      </c>
      <c r="E274">
        <v>111.6</v>
      </c>
    </row>
    <row r="275" spans="1:5">
      <c r="A275">
        <v>7.31</v>
      </c>
      <c r="B275">
        <v>59300</v>
      </c>
      <c r="C275">
        <v>-4.34</v>
      </c>
      <c r="D275">
        <v>461</v>
      </c>
      <c r="E275">
        <v>112</v>
      </c>
    </row>
    <row r="276" spans="1:5">
      <c r="A276">
        <v>7.34</v>
      </c>
      <c r="B276">
        <v>59400</v>
      </c>
      <c r="C276">
        <v>-4.34</v>
      </c>
      <c r="D276">
        <v>461</v>
      </c>
      <c r="E276">
        <v>112.4</v>
      </c>
    </row>
    <row r="277" spans="1:5">
      <c r="A277">
        <v>7.37</v>
      </c>
      <c r="B277">
        <v>59400</v>
      </c>
      <c r="C277">
        <v>-4.34</v>
      </c>
      <c r="D277">
        <v>461</v>
      </c>
      <c r="E277">
        <v>112.8</v>
      </c>
    </row>
    <row r="278" spans="1:5">
      <c r="A278">
        <v>7.39</v>
      </c>
      <c r="B278">
        <v>59400</v>
      </c>
      <c r="C278">
        <v>-4.34</v>
      </c>
      <c r="D278">
        <v>462</v>
      </c>
      <c r="E278">
        <v>113.2</v>
      </c>
    </row>
    <row r="279" spans="1:5">
      <c r="A279">
        <v>7.42</v>
      </c>
      <c r="B279">
        <v>59400</v>
      </c>
      <c r="C279">
        <v>-4.34</v>
      </c>
      <c r="D279">
        <v>462</v>
      </c>
      <c r="E279">
        <v>113.6</v>
      </c>
    </row>
    <row r="280" spans="1:5">
      <c r="A280">
        <v>7.45</v>
      </c>
      <c r="B280">
        <v>59500</v>
      </c>
      <c r="C280">
        <v>-4.34</v>
      </c>
      <c r="D280">
        <v>462</v>
      </c>
      <c r="E280">
        <v>114</v>
      </c>
    </row>
    <row r="281" spans="1:5">
      <c r="A281">
        <v>7.47</v>
      </c>
      <c r="B281">
        <v>59500</v>
      </c>
      <c r="C281">
        <v>-4.34</v>
      </c>
      <c r="D281">
        <v>462</v>
      </c>
      <c r="E281">
        <v>114.4</v>
      </c>
    </row>
    <row r="282" spans="1:5">
      <c r="A282">
        <v>7.5</v>
      </c>
      <c r="B282">
        <v>59500</v>
      </c>
      <c r="C282">
        <v>-4.34</v>
      </c>
      <c r="D282">
        <v>462</v>
      </c>
      <c r="E282">
        <v>114.8</v>
      </c>
    </row>
    <row r="283" spans="1:5">
      <c r="A283">
        <v>7.53</v>
      </c>
      <c r="B283">
        <v>59500</v>
      </c>
      <c r="C283">
        <v>-4.34</v>
      </c>
      <c r="D283">
        <v>463</v>
      </c>
      <c r="E283">
        <v>115.2</v>
      </c>
    </row>
    <row r="284" spans="1:5">
      <c r="A284">
        <v>7.56</v>
      </c>
      <c r="B284">
        <v>59600</v>
      </c>
      <c r="C284">
        <v>-4.34</v>
      </c>
      <c r="D284">
        <v>463</v>
      </c>
      <c r="E284">
        <v>115.6</v>
      </c>
    </row>
    <row r="285" spans="1:5">
      <c r="A285">
        <v>7.58</v>
      </c>
      <c r="B285">
        <v>59600</v>
      </c>
      <c r="C285">
        <v>-4.34</v>
      </c>
      <c r="D285">
        <v>463</v>
      </c>
      <c r="E285">
        <v>116</v>
      </c>
    </row>
    <row r="286" spans="1:5">
      <c r="A286">
        <v>7.61</v>
      </c>
      <c r="B286">
        <v>59600</v>
      </c>
      <c r="C286">
        <v>-4.34</v>
      </c>
      <c r="D286">
        <v>463</v>
      </c>
      <c r="E286">
        <v>116.5</v>
      </c>
    </row>
    <row r="287" spans="1:5">
      <c r="A287">
        <v>7.64</v>
      </c>
      <c r="B287">
        <v>59600</v>
      </c>
      <c r="C287">
        <v>-4.34</v>
      </c>
      <c r="D287">
        <v>463</v>
      </c>
      <c r="E287">
        <v>116.9</v>
      </c>
    </row>
    <row r="288" spans="1:5">
      <c r="A288">
        <v>7.66</v>
      </c>
      <c r="B288">
        <v>59700</v>
      </c>
      <c r="C288">
        <v>-4.34</v>
      </c>
      <c r="D288">
        <v>464</v>
      </c>
      <c r="E288">
        <v>117.3</v>
      </c>
    </row>
    <row r="289" spans="1:5">
      <c r="A289">
        <v>7.69</v>
      </c>
      <c r="B289">
        <v>59700</v>
      </c>
      <c r="C289">
        <v>-4.34</v>
      </c>
      <c r="D289">
        <v>464</v>
      </c>
      <c r="E289">
        <v>117.7</v>
      </c>
    </row>
    <row r="290" spans="1:5">
      <c r="A290">
        <v>7.72</v>
      </c>
      <c r="B290">
        <v>59700</v>
      </c>
      <c r="C290">
        <v>-4.34</v>
      </c>
      <c r="D290">
        <v>464</v>
      </c>
      <c r="E290">
        <v>118.1</v>
      </c>
    </row>
    <row r="291" spans="1:5">
      <c r="A291">
        <v>7.75</v>
      </c>
      <c r="B291">
        <v>59800</v>
      </c>
      <c r="C291">
        <v>-4.34</v>
      </c>
      <c r="D291">
        <v>464</v>
      </c>
      <c r="E291">
        <v>118.5</v>
      </c>
    </row>
    <row r="292" spans="1:5">
      <c r="A292">
        <v>7.77</v>
      </c>
      <c r="B292">
        <v>59800</v>
      </c>
      <c r="C292">
        <v>-4.34</v>
      </c>
      <c r="D292">
        <v>465</v>
      </c>
      <c r="E292">
        <v>118.9</v>
      </c>
    </row>
    <row r="293" spans="1:5">
      <c r="A293">
        <v>7.8</v>
      </c>
      <c r="B293">
        <v>59800</v>
      </c>
      <c r="C293">
        <v>-4.34</v>
      </c>
      <c r="D293">
        <v>465</v>
      </c>
      <c r="E293">
        <v>119.3</v>
      </c>
    </row>
    <row r="294" spans="1:5">
      <c r="A294">
        <v>7.83</v>
      </c>
      <c r="B294">
        <v>59900</v>
      </c>
      <c r="C294">
        <v>-4.34</v>
      </c>
      <c r="D294">
        <v>465</v>
      </c>
      <c r="E294">
        <v>119.7</v>
      </c>
    </row>
    <row r="295" spans="1:5">
      <c r="A295">
        <v>7.85</v>
      </c>
      <c r="B295">
        <v>59900</v>
      </c>
      <c r="C295">
        <v>-4.34</v>
      </c>
      <c r="D295">
        <v>465</v>
      </c>
      <c r="E295">
        <v>120.1</v>
      </c>
    </row>
    <row r="296" spans="1:5">
      <c r="A296">
        <v>7.88</v>
      </c>
      <c r="B296">
        <v>59900</v>
      </c>
      <c r="C296">
        <v>-4.34</v>
      </c>
      <c r="D296">
        <v>466</v>
      </c>
      <c r="E296">
        <v>120.5</v>
      </c>
    </row>
    <row r="297" spans="1:5">
      <c r="A297">
        <v>7.91</v>
      </c>
      <c r="B297">
        <v>60000</v>
      </c>
      <c r="C297">
        <v>-4.34</v>
      </c>
      <c r="D297">
        <v>466</v>
      </c>
      <c r="E297">
        <v>121</v>
      </c>
    </row>
    <row r="298" spans="1:5">
      <c r="A298">
        <v>7.94</v>
      </c>
      <c r="B298">
        <v>60000</v>
      </c>
      <c r="C298">
        <v>-4.34</v>
      </c>
      <c r="D298">
        <v>466</v>
      </c>
      <c r="E298">
        <v>121.4</v>
      </c>
    </row>
    <row r="299" spans="1:5">
      <c r="A299">
        <v>7.96</v>
      </c>
      <c r="B299">
        <v>60000</v>
      </c>
      <c r="C299">
        <v>-4.34</v>
      </c>
      <c r="D299">
        <v>466</v>
      </c>
      <c r="E299">
        <v>121.8</v>
      </c>
    </row>
    <row r="300" spans="1:5">
      <c r="A300">
        <v>7.99</v>
      </c>
      <c r="B300">
        <v>60100</v>
      </c>
      <c r="C300">
        <v>-4.34</v>
      </c>
      <c r="D300">
        <v>467</v>
      </c>
      <c r="E300">
        <v>122.2</v>
      </c>
    </row>
    <row r="301" spans="1:5">
      <c r="A301">
        <v>8.02</v>
      </c>
      <c r="B301">
        <v>60100</v>
      </c>
      <c r="C301">
        <v>-4.34</v>
      </c>
      <c r="D301">
        <v>467</v>
      </c>
      <c r="E301">
        <v>122.6</v>
      </c>
    </row>
    <row r="302" spans="1:5">
      <c r="A302">
        <v>8.0500000000000007</v>
      </c>
      <c r="B302">
        <v>60100</v>
      </c>
      <c r="C302">
        <v>-4.34</v>
      </c>
      <c r="D302">
        <v>467</v>
      </c>
      <c r="E302">
        <v>123</v>
      </c>
    </row>
    <row r="303" spans="1:5">
      <c r="A303">
        <v>8.07</v>
      </c>
      <c r="B303">
        <v>60100</v>
      </c>
      <c r="C303">
        <v>-4.34</v>
      </c>
      <c r="D303">
        <v>467</v>
      </c>
      <c r="E303">
        <v>123.4</v>
      </c>
    </row>
    <row r="304" spans="1:5">
      <c r="A304">
        <v>8.1</v>
      </c>
      <c r="B304">
        <v>60200</v>
      </c>
      <c r="C304">
        <v>-4.34</v>
      </c>
      <c r="D304">
        <v>467</v>
      </c>
      <c r="E304">
        <v>123.8</v>
      </c>
    </row>
    <row r="305" spans="1:5">
      <c r="A305">
        <v>8.1300000000000008</v>
      </c>
      <c r="B305">
        <v>60200</v>
      </c>
      <c r="C305">
        <v>-4.34</v>
      </c>
      <c r="D305">
        <v>468</v>
      </c>
      <c r="E305">
        <v>124.2</v>
      </c>
    </row>
    <row r="306" spans="1:5">
      <c r="A306">
        <v>8.15</v>
      </c>
      <c r="B306">
        <v>60200</v>
      </c>
      <c r="C306">
        <v>-4.34</v>
      </c>
      <c r="D306">
        <v>468</v>
      </c>
      <c r="E306">
        <v>124.6</v>
      </c>
    </row>
    <row r="307" spans="1:5">
      <c r="A307">
        <v>8.18</v>
      </c>
      <c r="B307">
        <v>60200</v>
      </c>
      <c r="C307">
        <v>-4.34</v>
      </c>
      <c r="D307">
        <v>468</v>
      </c>
      <c r="E307">
        <v>125</v>
      </c>
    </row>
    <row r="308" spans="1:5">
      <c r="A308">
        <v>8.2100000000000009</v>
      </c>
      <c r="B308">
        <v>60200</v>
      </c>
      <c r="C308">
        <v>-4.34</v>
      </c>
      <c r="D308">
        <v>468</v>
      </c>
      <c r="E308">
        <v>125.4</v>
      </c>
    </row>
    <row r="309" spans="1:5">
      <c r="A309">
        <v>8.24</v>
      </c>
      <c r="B309">
        <v>60200</v>
      </c>
      <c r="C309">
        <v>-4.34</v>
      </c>
      <c r="D309">
        <v>468</v>
      </c>
      <c r="E309">
        <v>125.9</v>
      </c>
    </row>
    <row r="310" spans="1:5">
      <c r="A310">
        <v>8.26</v>
      </c>
      <c r="B310">
        <v>60300</v>
      </c>
      <c r="C310">
        <v>-4.34</v>
      </c>
      <c r="D310">
        <v>468</v>
      </c>
      <c r="E310">
        <v>126.3</v>
      </c>
    </row>
    <row r="311" spans="1:5">
      <c r="A311">
        <v>8.2899999999999991</v>
      </c>
      <c r="B311">
        <v>60300</v>
      </c>
      <c r="C311">
        <v>-4.34</v>
      </c>
      <c r="D311">
        <v>468</v>
      </c>
      <c r="E311">
        <v>126.7</v>
      </c>
    </row>
    <row r="312" spans="1:5">
      <c r="A312">
        <v>8.32</v>
      </c>
      <c r="B312">
        <v>60300</v>
      </c>
      <c r="C312">
        <v>-4.34</v>
      </c>
      <c r="D312">
        <v>468</v>
      </c>
      <c r="E312">
        <v>127.1</v>
      </c>
    </row>
    <row r="313" spans="1:5">
      <c r="A313">
        <v>8.34</v>
      </c>
      <c r="B313">
        <v>60300</v>
      </c>
      <c r="C313">
        <v>-4.34</v>
      </c>
      <c r="D313">
        <v>469</v>
      </c>
      <c r="E313">
        <v>127.5</v>
      </c>
    </row>
    <row r="314" spans="1:5">
      <c r="A314">
        <v>8.3699999999999992</v>
      </c>
      <c r="B314">
        <v>60300</v>
      </c>
      <c r="C314">
        <v>-4.34</v>
      </c>
      <c r="D314">
        <v>469</v>
      </c>
      <c r="E314">
        <v>127.9</v>
      </c>
    </row>
    <row r="315" spans="1:5">
      <c r="A315">
        <v>8.4</v>
      </c>
      <c r="B315">
        <v>60300</v>
      </c>
      <c r="C315">
        <v>-4.34</v>
      </c>
      <c r="D315">
        <v>469</v>
      </c>
      <c r="E315">
        <v>128.30000000000001</v>
      </c>
    </row>
    <row r="316" spans="1:5">
      <c r="A316">
        <v>8.43</v>
      </c>
      <c r="B316">
        <v>60300</v>
      </c>
      <c r="C316">
        <v>-4.34</v>
      </c>
      <c r="D316">
        <v>469</v>
      </c>
      <c r="E316">
        <v>128.69999999999999</v>
      </c>
    </row>
    <row r="317" spans="1:5">
      <c r="A317">
        <v>8.4499999999999993</v>
      </c>
      <c r="B317">
        <v>60300</v>
      </c>
      <c r="C317">
        <v>-4.34</v>
      </c>
      <c r="D317">
        <v>469</v>
      </c>
      <c r="E317">
        <v>129.1</v>
      </c>
    </row>
    <row r="318" spans="1:5">
      <c r="A318">
        <v>8.48</v>
      </c>
      <c r="B318">
        <v>60400</v>
      </c>
      <c r="C318">
        <v>-4.34</v>
      </c>
      <c r="D318">
        <v>469</v>
      </c>
      <c r="E318">
        <v>129.5</v>
      </c>
    </row>
    <row r="319" spans="1:5">
      <c r="A319">
        <v>8.51</v>
      </c>
      <c r="B319">
        <v>60400</v>
      </c>
      <c r="C319">
        <v>-4.34</v>
      </c>
      <c r="D319">
        <v>469</v>
      </c>
      <c r="E319">
        <v>129.9</v>
      </c>
    </row>
    <row r="320" spans="1:5">
      <c r="A320">
        <v>8.5299999999999994</v>
      </c>
      <c r="B320">
        <v>60400</v>
      </c>
      <c r="C320">
        <v>-4.34</v>
      </c>
      <c r="D320">
        <v>469</v>
      </c>
      <c r="E320">
        <v>130.4</v>
      </c>
    </row>
    <row r="321" spans="1:5">
      <c r="A321">
        <v>8.56</v>
      </c>
      <c r="B321">
        <v>60400</v>
      </c>
      <c r="C321">
        <v>-4.34</v>
      </c>
      <c r="D321">
        <v>469</v>
      </c>
      <c r="E321">
        <v>130.80000000000001</v>
      </c>
    </row>
    <row r="322" spans="1:5">
      <c r="A322">
        <v>8.59</v>
      </c>
      <c r="B322">
        <v>60400</v>
      </c>
      <c r="C322">
        <v>-4.34</v>
      </c>
      <c r="D322">
        <v>469</v>
      </c>
      <c r="E322">
        <v>131.19999999999999</v>
      </c>
    </row>
    <row r="323" spans="1:5">
      <c r="A323">
        <v>8.6199999999999992</v>
      </c>
      <c r="B323">
        <v>60400</v>
      </c>
      <c r="C323">
        <v>-4.34</v>
      </c>
      <c r="D323">
        <v>470</v>
      </c>
      <c r="E323">
        <v>131.6</v>
      </c>
    </row>
    <row r="324" spans="1:5">
      <c r="A324">
        <v>8.64</v>
      </c>
      <c r="B324">
        <v>60500</v>
      </c>
      <c r="C324">
        <v>-4.34</v>
      </c>
      <c r="D324">
        <v>470</v>
      </c>
      <c r="E324">
        <v>132</v>
      </c>
    </row>
    <row r="325" spans="1:5">
      <c r="A325">
        <v>8.67</v>
      </c>
      <c r="B325">
        <v>60500</v>
      </c>
      <c r="C325">
        <v>-4.34</v>
      </c>
      <c r="D325">
        <v>470</v>
      </c>
      <c r="E325">
        <v>132.4</v>
      </c>
    </row>
    <row r="326" spans="1:5">
      <c r="A326">
        <v>8.6999999999999993</v>
      </c>
      <c r="B326">
        <v>60500</v>
      </c>
      <c r="C326">
        <v>-4.34</v>
      </c>
      <c r="D326">
        <v>470</v>
      </c>
      <c r="E326">
        <v>132.80000000000001</v>
      </c>
    </row>
    <row r="327" spans="1:5">
      <c r="A327">
        <v>8.73</v>
      </c>
      <c r="B327">
        <v>60500</v>
      </c>
      <c r="C327">
        <v>-4.34</v>
      </c>
      <c r="D327">
        <v>470</v>
      </c>
      <c r="E327">
        <v>133.19999999999999</v>
      </c>
    </row>
    <row r="328" spans="1:5">
      <c r="A328">
        <v>8.75</v>
      </c>
      <c r="B328">
        <v>60600</v>
      </c>
      <c r="C328">
        <v>-4.34</v>
      </c>
      <c r="D328">
        <v>471</v>
      </c>
      <c r="E328">
        <v>133.6</v>
      </c>
    </row>
    <row r="329" spans="1:5">
      <c r="A329">
        <v>8.7799999999999994</v>
      </c>
      <c r="B329">
        <v>60600</v>
      </c>
      <c r="C329">
        <v>-4.34</v>
      </c>
      <c r="D329">
        <v>471</v>
      </c>
      <c r="E329">
        <v>134</v>
      </c>
    </row>
    <row r="330" spans="1:5">
      <c r="A330">
        <v>8.81</v>
      </c>
      <c r="B330">
        <v>60600</v>
      </c>
      <c r="C330">
        <v>-4.34</v>
      </c>
      <c r="D330">
        <v>471</v>
      </c>
      <c r="E330">
        <v>134.4</v>
      </c>
    </row>
    <row r="331" spans="1:5">
      <c r="A331">
        <v>8.83</v>
      </c>
      <c r="B331">
        <v>60600</v>
      </c>
      <c r="C331">
        <v>-4.34</v>
      </c>
      <c r="D331">
        <v>471</v>
      </c>
      <c r="E331">
        <v>134.80000000000001</v>
      </c>
    </row>
    <row r="332" spans="1:5">
      <c r="A332">
        <v>8.86</v>
      </c>
      <c r="B332">
        <v>60600</v>
      </c>
      <c r="C332">
        <v>-4.34</v>
      </c>
      <c r="D332">
        <v>471</v>
      </c>
      <c r="E332">
        <v>135.30000000000001</v>
      </c>
    </row>
    <row r="333" spans="1:5">
      <c r="A333">
        <v>8.89</v>
      </c>
      <c r="B333">
        <v>60700</v>
      </c>
      <c r="C333">
        <v>-4.34</v>
      </c>
      <c r="D333">
        <v>471</v>
      </c>
      <c r="E333">
        <v>135.69999999999999</v>
      </c>
    </row>
    <row r="334" spans="1:5">
      <c r="A334">
        <v>8.92</v>
      </c>
      <c r="B334">
        <v>60700</v>
      </c>
      <c r="C334">
        <v>-4.34</v>
      </c>
      <c r="D334">
        <v>471</v>
      </c>
      <c r="E334">
        <v>136.1</v>
      </c>
    </row>
    <row r="335" spans="1:5">
      <c r="A335">
        <v>8.94</v>
      </c>
      <c r="B335">
        <v>60700</v>
      </c>
      <c r="C335">
        <v>-4.34</v>
      </c>
      <c r="D335">
        <v>472</v>
      </c>
      <c r="E335">
        <v>136.5</v>
      </c>
    </row>
    <row r="336" spans="1:5">
      <c r="A336">
        <v>8.9700000000000006</v>
      </c>
      <c r="B336">
        <v>60700</v>
      </c>
      <c r="C336">
        <v>-4.34</v>
      </c>
      <c r="D336">
        <v>472</v>
      </c>
      <c r="E336">
        <v>136.9</v>
      </c>
    </row>
    <row r="337" spans="1:5">
      <c r="A337">
        <v>9</v>
      </c>
      <c r="B337">
        <v>60700</v>
      </c>
      <c r="C337">
        <v>-4.34</v>
      </c>
      <c r="D337">
        <v>472</v>
      </c>
      <c r="E337">
        <v>137.30000000000001</v>
      </c>
    </row>
    <row r="338" spans="1:5">
      <c r="A338">
        <v>9.0299999999999994</v>
      </c>
      <c r="B338">
        <v>60800</v>
      </c>
      <c r="C338">
        <v>-4.34</v>
      </c>
      <c r="D338">
        <v>472</v>
      </c>
      <c r="E338">
        <v>137.69999999999999</v>
      </c>
    </row>
    <row r="339" spans="1:5">
      <c r="A339">
        <v>9.0500000000000007</v>
      </c>
      <c r="B339">
        <v>60800</v>
      </c>
      <c r="C339">
        <v>-4.34</v>
      </c>
      <c r="D339">
        <v>473</v>
      </c>
      <c r="E339">
        <v>138.1</v>
      </c>
    </row>
    <row r="340" spans="1:5">
      <c r="A340">
        <v>9.08</v>
      </c>
      <c r="B340">
        <v>60900</v>
      </c>
      <c r="C340">
        <v>-4.34</v>
      </c>
      <c r="D340">
        <v>473</v>
      </c>
      <c r="E340">
        <v>138.5</v>
      </c>
    </row>
    <row r="341" spans="1:5">
      <c r="A341">
        <v>9.11</v>
      </c>
      <c r="B341">
        <v>60900</v>
      </c>
      <c r="C341">
        <v>-4.34</v>
      </c>
      <c r="D341">
        <v>473</v>
      </c>
      <c r="E341">
        <v>138.9</v>
      </c>
    </row>
    <row r="342" spans="1:5">
      <c r="A342">
        <v>9.1300000000000008</v>
      </c>
      <c r="B342">
        <v>61000</v>
      </c>
      <c r="C342">
        <v>-4.34</v>
      </c>
      <c r="D342">
        <v>474</v>
      </c>
      <c r="E342">
        <v>139.30000000000001</v>
      </c>
    </row>
    <row r="343" spans="1:5">
      <c r="A343">
        <v>9.16</v>
      </c>
      <c r="B343">
        <v>61000</v>
      </c>
      <c r="C343">
        <v>-4.34</v>
      </c>
      <c r="D343">
        <v>474</v>
      </c>
      <c r="E343">
        <v>139.69999999999999</v>
      </c>
    </row>
    <row r="344" spans="1:5">
      <c r="A344">
        <v>9.19</v>
      </c>
      <c r="B344">
        <v>61100</v>
      </c>
      <c r="C344">
        <v>-4.34</v>
      </c>
      <c r="D344">
        <v>474</v>
      </c>
      <c r="E344">
        <v>140.19999999999999</v>
      </c>
    </row>
    <row r="345" spans="1:5">
      <c r="A345">
        <v>9.2200000000000006</v>
      </c>
      <c r="B345">
        <v>61100</v>
      </c>
      <c r="C345">
        <v>-4.34</v>
      </c>
      <c r="D345">
        <v>475</v>
      </c>
      <c r="E345">
        <v>140.6</v>
      </c>
    </row>
    <row r="346" spans="1:5">
      <c r="A346">
        <v>9.24</v>
      </c>
      <c r="B346">
        <v>61100</v>
      </c>
      <c r="C346">
        <v>-4.34</v>
      </c>
      <c r="D346">
        <v>475</v>
      </c>
      <c r="E346">
        <v>141</v>
      </c>
    </row>
    <row r="347" spans="1:5">
      <c r="A347">
        <v>9.27</v>
      </c>
      <c r="B347">
        <v>61100</v>
      </c>
      <c r="C347">
        <v>-4.34</v>
      </c>
      <c r="D347">
        <v>475</v>
      </c>
      <c r="E347">
        <v>141.4</v>
      </c>
    </row>
    <row r="348" spans="1:5">
      <c r="A348">
        <v>9.3000000000000007</v>
      </c>
      <c r="B348">
        <v>61200</v>
      </c>
      <c r="C348">
        <v>-4.34</v>
      </c>
      <c r="D348">
        <v>475</v>
      </c>
      <c r="E348">
        <v>141.80000000000001</v>
      </c>
    </row>
    <row r="349" spans="1:5">
      <c r="A349">
        <v>9.32</v>
      </c>
      <c r="B349">
        <v>61200</v>
      </c>
      <c r="C349">
        <v>-4.34</v>
      </c>
      <c r="D349">
        <v>475</v>
      </c>
      <c r="E349">
        <v>142.19999999999999</v>
      </c>
    </row>
    <row r="350" spans="1:5">
      <c r="A350">
        <v>9.35</v>
      </c>
      <c r="B350">
        <v>61200</v>
      </c>
      <c r="C350">
        <v>-4.34</v>
      </c>
      <c r="D350">
        <v>475</v>
      </c>
      <c r="E350">
        <v>142.6</v>
      </c>
    </row>
    <row r="351" spans="1:5">
      <c r="A351">
        <v>9.3800000000000008</v>
      </c>
      <c r="B351">
        <v>61200</v>
      </c>
      <c r="C351">
        <v>-4.34</v>
      </c>
      <c r="D351">
        <v>475</v>
      </c>
      <c r="E351">
        <v>143</v>
      </c>
    </row>
    <row r="352" spans="1:5">
      <c r="A352">
        <v>9.41</v>
      </c>
      <c r="B352">
        <v>61200</v>
      </c>
      <c r="C352">
        <v>-4.34</v>
      </c>
      <c r="D352">
        <v>475</v>
      </c>
      <c r="E352">
        <v>143.4</v>
      </c>
    </row>
    <row r="353" spans="1:5">
      <c r="A353">
        <v>9.43</v>
      </c>
      <c r="B353">
        <v>61100</v>
      </c>
      <c r="C353">
        <v>-4.34</v>
      </c>
      <c r="D353">
        <v>475</v>
      </c>
      <c r="E353">
        <v>143.80000000000001</v>
      </c>
    </row>
    <row r="354" spans="1:5">
      <c r="A354">
        <v>9.4600000000000009</v>
      </c>
      <c r="B354">
        <v>61100</v>
      </c>
      <c r="C354">
        <v>-4.34</v>
      </c>
      <c r="D354">
        <v>475</v>
      </c>
      <c r="E354">
        <v>144.19999999999999</v>
      </c>
    </row>
    <row r="355" spans="1:5">
      <c r="A355">
        <v>9.49</v>
      </c>
      <c r="B355">
        <v>61100</v>
      </c>
      <c r="C355">
        <v>-4.34</v>
      </c>
      <c r="D355">
        <v>475</v>
      </c>
      <c r="E355">
        <v>144.69999999999999</v>
      </c>
    </row>
    <row r="356" spans="1:5">
      <c r="A356">
        <v>9.52</v>
      </c>
      <c r="B356">
        <v>61100</v>
      </c>
      <c r="C356">
        <v>-4.34</v>
      </c>
      <c r="D356">
        <v>474</v>
      </c>
      <c r="E356">
        <v>145.1</v>
      </c>
    </row>
    <row r="357" spans="1:5">
      <c r="A357">
        <v>9.5399999999999991</v>
      </c>
      <c r="B357">
        <v>61000</v>
      </c>
      <c r="C357">
        <v>-4.34</v>
      </c>
      <c r="D357">
        <v>474</v>
      </c>
      <c r="E357">
        <v>145.5</v>
      </c>
    </row>
    <row r="358" spans="1:5">
      <c r="A358">
        <v>9.57</v>
      </c>
      <c r="B358">
        <v>61000</v>
      </c>
      <c r="C358">
        <v>-4.34</v>
      </c>
      <c r="D358">
        <v>474</v>
      </c>
      <c r="E358">
        <v>145.9</v>
      </c>
    </row>
    <row r="359" spans="1:5">
      <c r="A359">
        <v>9.6</v>
      </c>
      <c r="B359">
        <v>61000</v>
      </c>
      <c r="C359">
        <v>-4.34</v>
      </c>
      <c r="D359">
        <v>474</v>
      </c>
      <c r="E359">
        <v>146.30000000000001</v>
      </c>
    </row>
    <row r="360" spans="1:5">
      <c r="A360">
        <v>9.6199999999999992</v>
      </c>
      <c r="B360">
        <v>60900</v>
      </c>
      <c r="C360">
        <v>-4.34</v>
      </c>
      <c r="D360">
        <v>474</v>
      </c>
      <c r="E360">
        <v>146.69999999999999</v>
      </c>
    </row>
    <row r="361" spans="1:5">
      <c r="A361">
        <v>9.65</v>
      </c>
      <c r="B361">
        <v>60900</v>
      </c>
      <c r="C361">
        <v>-4.34</v>
      </c>
      <c r="D361">
        <v>474</v>
      </c>
      <c r="E361">
        <v>147.1</v>
      </c>
    </row>
    <row r="362" spans="1:5">
      <c r="A362">
        <v>9.68</v>
      </c>
      <c r="B362">
        <v>60900</v>
      </c>
      <c r="C362">
        <v>-4.34</v>
      </c>
      <c r="D362">
        <v>474</v>
      </c>
      <c r="E362">
        <v>147.5</v>
      </c>
    </row>
    <row r="363" spans="1:5">
      <c r="A363">
        <v>9.7100000000000009</v>
      </c>
      <c r="B363">
        <v>61000</v>
      </c>
      <c r="C363">
        <v>-4.34</v>
      </c>
      <c r="D363">
        <v>474</v>
      </c>
      <c r="E363">
        <v>147.9</v>
      </c>
    </row>
    <row r="364" spans="1:5">
      <c r="A364">
        <v>9.73</v>
      </c>
      <c r="B364">
        <v>61000</v>
      </c>
      <c r="C364">
        <v>-4.34</v>
      </c>
      <c r="D364">
        <v>474</v>
      </c>
      <c r="E364">
        <v>148.30000000000001</v>
      </c>
    </row>
    <row r="365" spans="1:5">
      <c r="A365">
        <v>9.76</v>
      </c>
      <c r="B365">
        <v>61000</v>
      </c>
      <c r="C365">
        <v>-4.34</v>
      </c>
      <c r="D365">
        <v>474</v>
      </c>
      <c r="E365">
        <v>148.69999999999999</v>
      </c>
    </row>
    <row r="366" spans="1:5">
      <c r="A366">
        <v>9.7899999999999991</v>
      </c>
      <c r="B366">
        <v>61000</v>
      </c>
      <c r="C366">
        <v>-4.34</v>
      </c>
      <c r="D366">
        <v>474</v>
      </c>
      <c r="E366">
        <v>149.1</v>
      </c>
    </row>
    <row r="367" spans="1:5">
      <c r="A367">
        <v>9.81</v>
      </c>
      <c r="B367">
        <v>61000</v>
      </c>
      <c r="C367">
        <v>-4.34</v>
      </c>
      <c r="D367">
        <v>474</v>
      </c>
      <c r="E367">
        <v>149.6</v>
      </c>
    </row>
    <row r="368" spans="1:5">
      <c r="A368">
        <v>9.84</v>
      </c>
      <c r="B368">
        <v>61100</v>
      </c>
      <c r="C368">
        <v>-4.34</v>
      </c>
      <c r="D368">
        <v>474</v>
      </c>
      <c r="E368">
        <v>150</v>
      </c>
    </row>
    <row r="369" spans="1:5">
      <c r="A369">
        <v>9.8699999999999992</v>
      </c>
      <c r="B369">
        <v>61100</v>
      </c>
      <c r="C369">
        <v>-4.34</v>
      </c>
      <c r="D369">
        <v>475</v>
      </c>
      <c r="E369">
        <v>150.4</v>
      </c>
    </row>
    <row r="370" spans="1:5">
      <c r="A370">
        <v>9.9</v>
      </c>
      <c r="B370">
        <v>61100</v>
      </c>
      <c r="C370">
        <v>-4.34</v>
      </c>
      <c r="D370">
        <v>475</v>
      </c>
      <c r="E370">
        <v>150.80000000000001</v>
      </c>
    </row>
    <row r="371" spans="1:5">
      <c r="A371">
        <v>9.92</v>
      </c>
      <c r="B371">
        <v>61100</v>
      </c>
      <c r="C371">
        <v>-4.34</v>
      </c>
      <c r="D371">
        <v>475</v>
      </c>
      <c r="E371">
        <v>151.19999999999999</v>
      </c>
    </row>
    <row r="372" spans="1:5">
      <c r="A372">
        <v>9.9499999999999993</v>
      </c>
      <c r="B372">
        <v>61100</v>
      </c>
      <c r="C372">
        <v>-4.34</v>
      </c>
      <c r="D372">
        <v>475</v>
      </c>
      <c r="E372">
        <v>151.6</v>
      </c>
    </row>
    <row r="373" spans="1:5">
      <c r="A373">
        <v>9.98</v>
      </c>
      <c r="B373">
        <v>61100</v>
      </c>
      <c r="C373">
        <v>-4.34</v>
      </c>
      <c r="D373">
        <v>475</v>
      </c>
      <c r="E373">
        <v>152</v>
      </c>
    </row>
    <row r="374" spans="1:5">
      <c r="A374">
        <v>10.01</v>
      </c>
      <c r="B374">
        <v>61200</v>
      </c>
      <c r="C374">
        <v>-4.34</v>
      </c>
      <c r="D374">
        <v>475</v>
      </c>
      <c r="E374">
        <v>152.4</v>
      </c>
    </row>
    <row r="375" spans="1:5">
      <c r="A375">
        <v>10.029999999999999</v>
      </c>
      <c r="B375">
        <v>61200</v>
      </c>
      <c r="C375">
        <v>-4.34</v>
      </c>
      <c r="D375">
        <v>475</v>
      </c>
      <c r="E375">
        <v>152.80000000000001</v>
      </c>
    </row>
    <row r="376" spans="1:5">
      <c r="A376">
        <v>10.06</v>
      </c>
      <c r="B376">
        <v>61200</v>
      </c>
      <c r="C376">
        <v>-4.34</v>
      </c>
      <c r="D376">
        <v>475</v>
      </c>
      <c r="E376">
        <v>153.19999999999999</v>
      </c>
    </row>
    <row r="377" spans="1:5">
      <c r="A377">
        <v>10.09</v>
      </c>
      <c r="B377">
        <v>61200</v>
      </c>
      <c r="C377">
        <v>-4.34</v>
      </c>
      <c r="D377">
        <v>475</v>
      </c>
      <c r="E377">
        <v>153.6</v>
      </c>
    </row>
    <row r="378" spans="1:5">
      <c r="A378">
        <v>10.11</v>
      </c>
      <c r="B378">
        <v>61200</v>
      </c>
      <c r="C378">
        <v>-4.34</v>
      </c>
      <c r="D378">
        <v>476</v>
      </c>
      <c r="E378">
        <v>154.1</v>
      </c>
    </row>
    <row r="379" spans="1:5">
      <c r="A379">
        <v>10.14</v>
      </c>
      <c r="B379">
        <v>61200</v>
      </c>
      <c r="C379">
        <v>-4.34</v>
      </c>
      <c r="D379">
        <v>476</v>
      </c>
      <c r="E379">
        <v>154.5</v>
      </c>
    </row>
    <row r="380" spans="1:5">
      <c r="A380">
        <v>10.17</v>
      </c>
      <c r="B380">
        <v>61200</v>
      </c>
      <c r="C380">
        <v>-4.34</v>
      </c>
      <c r="D380">
        <v>476</v>
      </c>
      <c r="E380">
        <v>154.9</v>
      </c>
    </row>
    <row r="381" spans="1:5">
      <c r="A381">
        <v>10.199999999999999</v>
      </c>
      <c r="B381">
        <v>61200</v>
      </c>
      <c r="C381">
        <v>-4.34</v>
      </c>
      <c r="D381">
        <v>476</v>
      </c>
      <c r="E381">
        <v>155.30000000000001</v>
      </c>
    </row>
    <row r="382" spans="1:5">
      <c r="A382">
        <v>10.220000000000001</v>
      </c>
      <c r="B382">
        <v>61300</v>
      </c>
      <c r="C382">
        <v>-4.34</v>
      </c>
      <c r="D382">
        <v>476</v>
      </c>
      <c r="E382">
        <v>155.69999999999999</v>
      </c>
    </row>
    <row r="383" spans="1:5">
      <c r="A383">
        <v>10.25</v>
      </c>
      <c r="B383">
        <v>61300</v>
      </c>
      <c r="C383">
        <v>-4.34</v>
      </c>
      <c r="D383">
        <v>476</v>
      </c>
      <c r="E383">
        <v>156.1</v>
      </c>
    </row>
    <row r="384" spans="1:5">
      <c r="A384">
        <v>10.28</v>
      </c>
      <c r="B384">
        <v>61300</v>
      </c>
      <c r="C384">
        <v>-4.34</v>
      </c>
      <c r="D384">
        <v>476</v>
      </c>
      <c r="E384">
        <v>156.5</v>
      </c>
    </row>
    <row r="385" spans="1:5">
      <c r="A385">
        <v>10.3</v>
      </c>
      <c r="B385">
        <v>61300</v>
      </c>
      <c r="C385">
        <v>-4.34</v>
      </c>
      <c r="D385">
        <v>476</v>
      </c>
      <c r="E385">
        <v>156.9</v>
      </c>
    </row>
    <row r="386" spans="1:5">
      <c r="A386">
        <v>10.33</v>
      </c>
      <c r="B386">
        <v>61300</v>
      </c>
      <c r="C386">
        <v>-4.34</v>
      </c>
      <c r="D386">
        <v>476</v>
      </c>
      <c r="E386">
        <v>157.30000000000001</v>
      </c>
    </row>
    <row r="387" spans="1:5">
      <c r="A387">
        <v>10.36</v>
      </c>
      <c r="B387">
        <v>61400</v>
      </c>
      <c r="C387">
        <v>-4.34</v>
      </c>
      <c r="D387">
        <v>477</v>
      </c>
      <c r="E387">
        <v>157.69999999999999</v>
      </c>
    </row>
    <row r="388" spans="1:5">
      <c r="A388">
        <v>10.39</v>
      </c>
      <c r="B388">
        <v>61400</v>
      </c>
      <c r="C388">
        <v>-4.34</v>
      </c>
      <c r="D388">
        <v>477</v>
      </c>
      <c r="E388">
        <v>158.1</v>
      </c>
    </row>
    <row r="389" spans="1:5">
      <c r="A389">
        <v>10.41</v>
      </c>
      <c r="B389">
        <v>61400</v>
      </c>
      <c r="C389">
        <v>-4.34</v>
      </c>
      <c r="D389">
        <v>477</v>
      </c>
      <c r="E389">
        <v>158.5</v>
      </c>
    </row>
    <row r="390" spans="1:5">
      <c r="A390">
        <v>10.44</v>
      </c>
      <c r="B390">
        <v>61400</v>
      </c>
      <c r="C390">
        <v>-4.34</v>
      </c>
      <c r="D390">
        <v>477</v>
      </c>
      <c r="E390">
        <v>159</v>
      </c>
    </row>
    <row r="391" spans="1:5">
      <c r="A391">
        <v>10.47</v>
      </c>
      <c r="B391">
        <v>61400</v>
      </c>
      <c r="C391">
        <v>-4.34</v>
      </c>
      <c r="D391">
        <v>477</v>
      </c>
      <c r="E391">
        <v>159.4</v>
      </c>
    </row>
    <row r="392" spans="1:5">
      <c r="A392">
        <v>10.49</v>
      </c>
      <c r="B392">
        <v>61400</v>
      </c>
      <c r="C392">
        <v>-4.34</v>
      </c>
      <c r="D392">
        <v>477</v>
      </c>
      <c r="E392">
        <v>159.80000000000001</v>
      </c>
    </row>
    <row r="393" spans="1:5">
      <c r="A393">
        <v>10.52</v>
      </c>
      <c r="B393">
        <v>61500</v>
      </c>
      <c r="C393">
        <v>-4.34</v>
      </c>
      <c r="D393">
        <v>477</v>
      </c>
      <c r="E393">
        <v>160.19999999999999</v>
      </c>
    </row>
    <row r="394" spans="1:5">
      <c r="A394">
        <v>10.55</v>
      </c>
      <c r="B394">
        <v>61500</v>
      </c>
      <c r="C394">
        <v>-4.34</v>
      </c>
      <c r="D394">
        <v>478</v>
      </c>
      <c r="E394">
        <v>160.6</v>
      </c>
    </row>
    <row r="395" spans="1:5">
      <c r="A395">
        <v>10.58</v>
      </c>
      <c r="B395">
        <v>61500</v>
      </c>
      <c r="C395">
        <v>-4.34</v>
      </c>
      <c r="D395">
        <v>478</v>
      </c>
      <c r="E395">
        <v>161</v>
      </c>
    </row>
    <row r="396" spans="1:5">
      <c r="A396">
        <v>10.6</v>
      </c>
      <c r="B396">
        <v>61500</v>
      </c>
      <c r="C396">
        <v>-4.34</v>
      </c>
      <c r="D396">
        <v>478</v>
      </c>
      <c r="E396">
        <v>161.4</v>
      </c>
    </row>
    <row r="397" spans="1:5">
      <c r="A397">
        <v>10.63</v>
      </c>
      <c r="B397">
        <v>61500</v>
      </c>
      <c r="C397">
        <v>-4.34</v>
      </c>
      <c r="D397">
        <v>478</v>
      </c>
      <c r="E397">
        <v>161.80000000000001</v>
      </c>
    </row>
    <row r="398" spans="1:5">
      <c r="A398">
        <v>10.66</v>
      </c>
      <c r="B398">
        <v>61500</v>
      </c>
      <c r="C398">
        <v>-4.34</v>
      </c>
      <c r="D398">
        <v>478</v>
      </c>
      <c r="E398">
        <v>162.19999999999999</v>
      </c>
    </row>
    <row r="399" spans="1:5">
      <c r="A399">
        <v>10.69</v>
      </c>
      <c r="B399">
        <v>61500</v>
      </c>
      <c r="C399">
        <v>-4.34</v>
      </c>
      <c r="D399">
        <v>478</v>
      </c>
      <c r="E399">
        <v>162.6</v>
      </c>
    </row>
    <row r="400" spans="1:5">
      <c r="A400">
        <v>10.71</v>
      </c>
      <c r="B400">
        <v>61500</v>
      </c>
      <c r="C400">
        <v>-4.34</v>
      </c>
      <c r="D400">
        <v>478</v>
      </c>
      <c r="E400">
        <v>163</v>
      </c>
    </row>
    <row r="401" spans="1:5">
      <c r="A401">
        <v>10.74</v>
      </c>
      <c r="B401">
        <v>61500</v>
      </c>
      <c r="C401">
        <v>-4.34</v>
      </c>
      <c r="D401">
        <v>478</v>
      </c>
      <c r="E401">
        <v>163.4</v>
      </c>
    </row>
    <row r="402" spans="1:5">
      <c r="A402">
        <v>10.77</v>
      </c>
      <c r="B402">
        <v>61500</v>
      </c>
      <c r="C402">
        <v>-4.34</v>
      </c>
      <c r="D402">
        <v>478</v>
      </c>
      <c r="E402">
        <v>163.9</v>
      </c>
    </row>
    <row r="403" spans="1:5">
      <c r="A403">
        <v>10.79</v>
      </c>
      <c r="B403">
        <v>61500</v>
      </c>
      <c r="C403">
        <v>-4.34</v>
      </c>
      <c r="D403">
        <v>478</v>
      </c>
      <c r="E403">
        <v>164.3</v>
      </c>
    </row>
    <row r="404" spans="1:5">
      <c r="A404">
        <v>10.82</v>
      </c>
      <c r="B404">
        <v>61500</v>
      </c>
      <c r="C404">
        <v>-4.34</v>
      </c>
      <c r="D404">
        <v>478</v>
      </c>
      <c r="E404">
        <v>164.7</v>
      </c>
    </row>
    <row r="405" spans="1:5">
      <c r="A405">
        <v>10.85</v>
      </c>
      <c r="B405">
        <v>61500</v>
      </c>
      <c r="C405">
        <v>-4.34</v>
      </c>
      <c r="D405">
        <v>478</v>
      </c>
      <c r="E405">
        <v>165.1</v>
      </c>
    </row>
    <row r="406" spans="1:5">
      <c r="A406">
        <v>10.88</v>
      </c>
      <c r="B406">
        <v>61500</v>
      </c>
      <c r="C406">
        <v>-4.34</v>
      </c>
      <c r="D406">
        <v>478</v>
      </c>
      <c r="E406">
        <v>165.5</v>
      </c>
    </row>
    <row r="407" spans="1:5">
      <c r="A407">
        <v>10.9</v>
      </c>
      <c r="B407">
        <v>61500</v>
      </c>
      <c r="C407">
        <v>-4.34</v>
      </c>
      <c r="D407">
        <v>478</v>
      </c>
      <c r="E407">
        <v>165.9</v>
      </c>
    </row>
    <row r="408" spans="1:5">
      <c r="A408">
        <v>10.93</v>
      </c>
      <c r="B408">
        <v>61500</v>
      </c>
      <c r="C408">
        <v>-4.34</v>
      </c>
      <c r="D408">
        <v>477</v>
      </c>
      <c r="E408">
        <v>166.3</v>
      </c>
    </row>
    <row r="409" spans="1:5">
      <c r="A409">
        <v>10.96</v>
      </c>
      <c r="B409">
        <v>61400</v>
      </c>
      <c r="C409">
        <v>-4.34</v>
      </c>
      <c r="D409">
        <v>477</v>
      </c>
      <c r="E409">
        <v>166.7</v>
      </c>
    </row>
    <row r="410" spans="1:5">
      <c r="A410">
        <v>10.98</v>
      </c>
      <c r="B410">
        <v>61400</v>
      </c>
      <c r="C410">
        <v>-4.34</v>
      </c>
      <c r="D410">
        <v>477</v>
      </c>
      <c r="E410">
        <v>167.1</v>
      </c>
    </row>
    <row r="411" spans="1:5">
      <c r="A411">
        <v>11.01</v>
      </c>
      <c r="B411">
        <v>61500</v>
      </c>
      <c r="C411">
        <v>-4.34</v>
      </c>
      <c r="D411">
        <v>477</v>
      </c>
      <c r="E411">
        <v>167.5</v>
      </c>
    </row>
    <row r="412" spans="1:5">
      <c r="A412">
        <v>11.04</v>
      </c>
      <c r="B412">
        <v>61400</v>
      </c>
      <c r="C412">
        <v>-4.34</v>
      </c>
      <c r="D412">
        <v>477</v>
      </c>
      <c r="E412">
        <v>167.9</v>
      </c>
    </row>
    <row r="413" spans="1:5">
      <c r="A413">
        <v>11.07</v>
      </c>
      <c r="B413">
        <v>61500</v>
      </c>
      <c r="C413">
        <v>-4.34</v>
      </c>
      <c r="D413">
        <v>477</v>
      </c>
      <c r="E413">
        <v>168.4</v>
      </c>
    </row>
    <row r="414" spans="1:5">
      <c r="A414">
        <v>11.09</v>
      </c>
      <c r="B414">
        <v>61500</v>
      </c>
      <c r="C414">
        <v>-4.34</v>
      </c>
      <c r="D414">
        <v>477</v>
      </c>
      <c r="E414">
        <v>168.8</v>
      </c>
    </row>
    <row r="415" spans="1:5">
      <c r="A415">
        <v>11.12</v>
      </c>
      <c r="B415">
        <v>61500</v>
      </c>
      <c r="C415">
        <v>-4.34</v>
      </c>
      <c r="D415">
        <v>478</v>
      </c>
      <c r="E415">
        <v>169.2</v>
      </c>
    </row>
    <row r="416" spans="1:5">
      <c r="A416">
        <v>11.15</v>
      </c>
      <c r="B416">
        <v>61500</v>
      </c>
      <c r="C416">
        <v>-4.34</v>
      </c>
      <c r="D416">
        <v>478</v>
      </c>
      <c r="E416">
        <v>169.6</v>
      </c>
    </row>
    <row r="417" spans="1:5">
      <c r="A417">
        <v>11.17</v>
      </c>
      <c r="B417">
        <v>61500</v>
      </c>
      <c r="C417">
        <v>-4.34</v>
      </c>
      <c r="D417">
        <v>478</v>
      </c>
      <c r="E417">
        <v>170</v>
      </c>
    </row>
    <row r="418" spans="1:5">
      <c r="A418">
        <v>11.2</v>
      </c>
      <c r="B418">
        <v>61500</v>
      </c>
      <c r="C418">
        <v>-4.34</v>
      </c>
      <c r="D418">
        <v>478</v>
      </c>
      <c r="E418">
        <v>170.4</v>
      </c>
    </row>
    <row r="419" spans="1:5">
      <c r="A419">
        <v>11.23</v>
      </c>
      <c r="B419">
        <v>61500</v>
      </c>
      <c r="C419">
        <v>-4.34</v>
      </c>
      <c r="D419">
        <v>478</v>
      </c>
      <c r="E419">
        <v>170.8</v>
      </c>
    </row>
    <row r="420" spans="1:5">
      <c r="A420">
        <v>11.26</v>
      </c>
      <c r="B420">
        <v>61500</v>
      </c>
      <c r="C420">
        <v>-4.34</v>
      </c>
      <c r="D420">
        <v>478</v>
      </c>
      <c r="E420">
        <v>171.2</v>
      </c>
    </row>
    <row r="421" spans="1:5">
      <c r="A421">
        <v>11.28</v>
      </c>
      <c r="B421">
        <v>61500</v>
      </c>
      <c r="C421">
        <v>-4.34</v>
      </c>
      <c r="D421">
        <v>478</v>
      </c>
      <c r="E421">
        <v>171.6</v>
      </c>
    </row>
    <row r="422" spans="1:5">
      <c r="A422">
        <v>11.31</v>
      </c>
      <c r="B422">
        <v>61500</v>
      </c>
      <c r="C422">
        <v>-4.34</v>
      </c>
      <c r="D422">
        <v>478</v>
      </c>
      <c r="E422">
        <v>172</v>
      </c>
    </row>
    <row r="423" spans="1:5">
      <c r="A423">
        <v>11.34</v>
      </c>
      <c r="B423">
        <v>61500</v>
      </c>
      <c r="C423">
        <v>-4.34</v>
      </c>
      <c r="D423">
        <v>478</v>
      </c>
      <c r="E423">
        <v>172.4</v>
      </c>
    </row>
    <row r="424" spans="1:5">
      <c r="A424">
        <v>11.37</v>
      </c>
      <c r="B424">
        <v>61500</v>
      </c>
      <c r="C424">
        <v>-4.34</v>
      </c>
      <c r="D424">
        <v>478</v>
      </c>
      <c r="E424">
        <v>172.8</v>
      </c>
    </row>
    <row r="425" spans="1:5">
      <c r="A425">
        <v>11.39</v>
      </c>
      <c r="B425">
        <v>61500</v>
      </c>
      <c r="C425">
        <v>-4.34</v>
      </c>
      <c r="D425">
        <v>478</v>
      </c>
      <c r="E425">
        <v>173.3</v>
      </c>
    </row>
    <row r="426" spans="1:5">
      <c r="A426">
        <v>11.42</v>
      </c>
      <c r="B426">
        <v>61500</v>
      </c>
      <c r="C426">
        <v>-4.34</v>
      </c>
      <c r="D426">
        <v>478</v>
      </c>
      <c r="E426">
        <v>173.7</v>
      </c>
    </row>
    <row r="427" spans="1:5">
      <c r="A427">
        <v>11.45</v>
      </c>
      <c r="B427">
        <v>61500</v>
      </c>
      <c r="C427">
        <v>-4.34</v>
      </c>
      <c r="D427">
        <v>478</v>
      </c>
      <c r="E427">
        <v>174.1</v>
      </c>
    </row>
    <row r="428" spans="1:5">
      <c r="A428">
        <v>11.47</v>
      </c>
      <c r="B428">
        <v>61500</v>
      </c>
      <c r="C428">
        <v>-4.34</v>
      </c>
      <c r="D428">
        <v>478</v>
      </c>
      <c r="E428">
        <v>174.5</v>
      </c>
    </row>
    <row r="429" spans="1:5">
      <c r="A429">
        <v>11.5</v>
      </c>
      <c r="B429">
        <v>61500</v>
      </c>
      <c r="C429">
        <v>-4.34</v>
      </c>
      <c r="D429">
        <v>478</v>
      </c>
      <c r="E429">
        <v>174.9</v>
      </c>
    </row>
    <row r="430" spans="1:5">
      <c r="A430">
        <v>11.53</v>
      </c>
      <c r="B430">
        <v>61500</v>
      </c>
      <c r="C430">
        <v>-4.34</v>
      </c>
      <c r="D430">
        <v>478</v>
      </c>
      <c r="E430">
        <v>175.3</v>
      </c>
    </row>
    <row r="431" spans="1:5">
      <c r="A431">
        <v>11.56</v>
      </c>
      <c r="B431">
        <v>61500</v>
      </c>
      <c r="C431">
        <v>-4.34</v>
      </c>
      <c r="D431">
        <v>478</v>
      </c>
      <c r="E431">
        <v>175.7</v>
      </c>
    </row>
    <row r="432" spans="1:5">
      <c r="A432">
        <v>11.58</v>
      </c>
      <c r="B432">
        <v>61500</v>
      </c>
      <c r="C432">
        <v>-4.34</v>
      </c>
      <c r="D432">
        <v>478</v>
      </c>
      <c r="E432">
        <v>176.1</v>
      </c>
    </row>
    <row r="433" spans="1:5">
      <c r="A433">
        <v>11.61</v>
      </c>
      <c r="B433">
        <v>61500</v>
      </c>
      <c r="C433">
        <v>-4.34</v>
      </c>
      <c r="D433">
        <v>478</v>
      </c>
      <c r="E433">
        <v>176.5</v>
      </c>
    </row>
    <row r="434" spans="1:5">
      <c r="A434">
        <v>11.64</v>
      </c>
      <c r="B434">
        <v>61500</v>
      </c>
      <c r="C434">
        <v>-4.34</v>
      </c>
      <c r="D434">
        <v>478</v>
      </c>
      <c r="E434">
        <v>176.9</v>
      </c>
    </row>
    <row r="435" spans="1:5">
      <c r="A435">
        <v>11.67</v>
      </c>
      <c r="B435">
        <v>61500</v>
      </c>
      <c r="C435">
        <v>-4.34</v>
      </c>
      <c r="D435">
        <v>478</v>
      </c>
      <c r="E435">
        <v>177.3</v>
      </c>
    </row>
    <row r="436" spans="1:5">
      <c r="A436">
        <v>11.69</v>
      </c>
      <c r="B436">
        <v>61500</v>
      </c>
      <c r="C436">
        <v>-4.34</v>
      </c>
      <c r="D436">
        <v>478</v>
      </c>
      <c r="E436">
        <v>177.8</v>
      </c>
    </row>
    <row r="437" spans="1:5">
      <c r="A437">
        <v>11.72</v>
      </c>
      <c r="B437">
        <v>61500</v>
      </c>
      <c r="C437">
        <v>-4.34</v>
      </c>
      <c r="D437">
        <v>478</v>
      </c>
      <c r="E437">
        <v>178.2</v>
      </c>
    </row>
    <row r="438" spans="1:5">
      <c r="A438">
        <v>11.75</v>
      </c>
      <c r="B438">
        <v>61500</v>
      </c>
      <c r="C438">
        <v>-4.34</v>
      </c>
      <c r="D438">
        <v>478</v>
      </c>
      <c r="E438">
        <v>178.6</v>
      </c>
    </row>
    <row r="439" spans="1:5">
      <c r="A439">
        <v>11.77</v>
      </c>
      <c r="B439">
        <v>61500</v>
      </c>
      <c r="C439">
        <v>-4.34</v>
      </c>
      <c r="D439">
        <v>478</v>
      </c>
      <c r="E439">
        <v>179</v>
      </c>
    </row>
    <row r="440" spans="1:5">
      <c r="A440">
        <v>11.8</v>
      </c>
      <c r="B440">
        <v>61500</v>
      </c>
      <c r="C440">
        <v>-4.34</v>
      </c>
      <c r="D440">
        <v>478</v>
      </c>
      <c r="E440">
        <v>179.4</v>
      </c>
    </row>
    <row r="441" spans="1:5">
      <c r="A441">
        <v>11.83</v>
      </c>
      <c r="B441">
        <v>61500</v>
      </c>
      <c r="C441">
        <v>-4.34</v>
      </c>
      <c r="D441">
        <v>478</v>
      </c>
      <c r="E441">
        <v>179.8</v>
      </c>
    </row>
    <row r="442" spans="1:5">
      <c r="A442">
        <v>11.86</v>
      </c>
      <c r="B442">
        <v>61500</v>
      </c>
      <c r="C442">
        <v>-4.34</v>
      </c>
      <c r="D442">
        <v>478</v>
      </c>
      <c r="E442">
        <v>180.2</v>
      </c>
    </row>
    <row r="443" spans="1:5">
      <c r="A443">
        <v>11.88</v>
      </c>
      <c r="B443">
        <v>61500</v>
      </c>
      <c r="C443">
        <v>-4.34</v>
      </c>
      <c r="D443">
        <v>478</v>
      </c>
      <c r="E443">
        <v>180.6</v>
      </c>
    </row>
    <row r="444" spans="1:5">
      <c r="A444">
        <v>11.91</v>
      </c>
      <c r="B444">
        <v>61500</v>
      </c>
      <c r="C444">
        <v>-4.34</v>
      </c>
      <c r="D444">
        <v>478</v>
      </c>
      <c r="E444">
        <v>181</v>
      </c>
    </row>
    <row r="445" spans="1:5">
      <c r="A445">
        <v>11.94</v>
      </c>
      <c r="B445">
        <v>61500</v>
      </c>
      <c r="C445">
        <v>-4.34</v>
      </c>
      <c r="D445">
        <v>478</v>
      </c>
      <c r="E445">
        <v>181.4</v>
      </c>
    </row>
    <row r="446" spans="1:5">
      <c r="A446">
        <v>11.96</v>
      </c>
      <c r="B446">
        <v>61500</v>
      </c>
      <c r="C446">
        <v>-4.34</v>
      </c>
      <c r="D446">
        <v>477</v>
      </c>
      <c r="E446">
        <v>181.8</v>
      </c>
    </row>
    <row r="447" spans="1:5">
      <c r="A447">
        <v>11.99</v>
      </c>
      <c r="B447">
        <v>61500</v>
      </c>
      <c r="C447">
        <v>-4.34</v>
      </c>
      <c r="D447">
        <v>477</v>
      </c>
      <c r="E447">
        <v>182.2</v>
      </c>
    </row>
    <row r="448" spans="1:5">
      <c r="A448">
        <v>12.02</v>
      </c>
      <c r="B448">
        <v>61500</v>
      </c>
      <c r="C448">
        <v>-4.34</v>
      </c>
      <c r="D448">
        <v>477</v>
      </c>
      <c r="E448">
        <v>182.7</v>
      </c>
    </row>
    <row r="449" spans="1:5">
      <c r="A449">
        <v>12.04</v>
      </c>
      <c r="B449">
        <v>61400</v>
      </c>
      <c r="C449">
        <v>-4.34</v>
      </c>
      <c r="D449">
        <v>477</v>
      </c>
      <c r="E449">
        <v>183.1</v>
      </c>
    </row>
    <row r="450" spans="1:5">
      <c r="A450">
        <v>12.07</v>
      </c>
      <c r="B450">
        <v>61400</v>
      </c>
      <c r="C450">
        <v>-4.34</v>
      </c>
      <c r="D450">
        <v>477</v>
      </c>
      <c r="E450">
        <v>183.5</v>
      </c>
    </row>
    <row r="451" spans="1:5">
      <c r="A451">
        <v>12.1</v>
      </c>
      <c r="B451">
        <v>61400</v>
      </c>
      <c r="C451">
        <v>-4.34</v>
      </c>
      <c r="D451">
        <v>477</v>
      </c>
      <c r="E451">
        <v>183.9</v>
      </c>
    </row>
    <row r="452" spans="1:5">
      <c r="A452">
        <v>12.13</v>
      </c>
      <c r="B452">
        <v>61400</v>
      </c>
      <c r="C452">
        <v>-4.34</v>
      </c>
      <c r="D452">
        <v>477</v>
      </c>
      <c r="E452">
        <v>184.3</v>
      </c>
    </row>
    <row r="453" spans="1:5">
      <c r="A453">
        <v>12.16</v>
      </c>
      <c r="B453">
        <v>61400</v>
      </c>
      <c r="C453">
        <v>-4.34</v>
      </c>
      <c r="D453">
        <v>477</v>
      </c>
      <c r="E453">
        <v>184.7</v>
      </c>
    </row>
    <row r="454" spans="1:5">
      <c r="A454">
        <v>12.18</v>
      </c>
      <c r="B454">
        <v>61400</v>
      </c>
      <c r="C454">
        <v>-4.34</v>
      </c>
      <c r="D454">
        <v>477</v>
      </c>
      <c r="E454">
        <v>185.1</v>
      </c>
    </row>
    <row r="455" spans="1:5">
      <c r="A455">
        <v>12.21</v>
      </c>
      <c r="B455">
        <v>61400</v>
      </c>
      <c r="C455">
        <v>-4.34</v>
      </c>
      <c r="D455">
        <v>477</v>
      </c>
      <c r="E455">
        <v>185.5</v>
      </c>
    </row>
    <row r="456" spans="1:5">
      <c r="A456">
        <v>12.24</v>
      </c>
      <c r="B456">
        <v>61400</v>
      </c>
      <c r="C456">
        <v>-4.34</v>
      </c>
      <c r="D456">
        <v>477</v>
      </c>
      <c r="E456">
        <v>185.9</v>
      </c>
    </row>
    <row r="457" spans="1:5">
      <c r="A457">
        <v>12.26</v>
      </c>
      <c r="B457">
        <v>61300</v>
      </c>
      <c r="C457">
        <v>-4.34</v>
      </c>
      <c r="D457">
        <v>477</v>
      </c>
      <c r="E457">
        <v>186.3</v>
      </c>
    </row>
    <row r="458" spans="1:5">
      <c r="A458">
        <v>12.29</v>
      </c>
      <c r="B458">
        <v>61300</v>
      </c>
      <c r="C458">
        <v>-4.34</v>
      </c>
      <c r="D458">
        <v>476</v>
      </c>
      <c r="E458">
        <v>186.7</v>
      </c>
    </row>
    <row r="459" spans="1:5">
      <c r="A459">
        <v>12.32</v>
      </c>
      <c r="B459">
        <v>61300</v>
      </c>
      <c r="C459">
        <v>-4.34</v>
      </c>
      <c r="D459">
        <v>476</v>
      </c>
      <c r="E459">
        <v>187.2</v>
      </c>
    </row>
    <row r="460" spans="1:5">
      <c r="A460">
        <v>12.34</v>
      </c>
      <c r="B460">
        <v>61300</v>
      </c>
      <c r="C460">
        <v>-4.34</v>
      </c>
      <c r="D460">
        <v>476</v>
      </c>
      <c r="E460">
        <v>187.6</v>
      </c>
    </row>
    <row r="461" spans="1:5">
      <c r="A461">
        <v>12.37</v>
      </c>
      <c r="B461">
        <v>61300</v>
      </c>
      <c r="C461">
        <v>-4.34</v>
      </c>
      <c r="D461">
        <v>476</v>
      </c>
      <c r="E461">
        <v>188</v>
      </c>
    </row>
    <row r="462" spans="1:5">
      <c r="A462">
        <v>12.4</v>
      </c>
      <c r="B462">
        <v>61200</v>
      </c>
      <c r="C462">
        <v>-4.34</v>
      </c>
      <c r="D462">
        <v>476</v>
      </c>
      <c r="E462">
        <v>188.4</v>
      </c>
    </row>
    <row r="463" spans="1:5">
      <c r="A463">
        <v>12.43</v>
      </c>
      <c r="B463">
        <v>61200</v>
      </c>
      <c r="C463">
        <v>-4.34</v>
      </c>
      <c r="D463">
        <v>476</v>
      </c>
      <c r="E463">
        <v>188.8</v>
      </c>
    </row>
    <row r="464" spans="1:5">
      <c r="A464">
        <v>12.45</v>
      </c>
      <c r="B464">
        <v>61200</v>
      </c>
      <c r="C464">
        <v>-4.34</v>
      </c>
      <c r="D464">
        <v>475</v>
      </c>
      <c r="E464">
        <v>189.2</v>
      </c>
    </row>
    <row r="465" spans="1:5">
      <c r="A465">
        <v>12.48</v>
      </c>
      <c r="B465">
        <v>61200</v>
      </c>
      <c r="C465">
        <v>-4.34</v>
      </c>
      <c r="D465">
        <v>475</v>
      </c>
      <c r="E465">
        <v>189.6</v>
      </c>
    </row>
    <row r="466" spans="1:5">
      <c r="A466">
        <v>12.51</v>
      </c>
      <c r="B466">
        <v>61200</v>
      </c>
      <c r="C466">
        <v>-4.34</v>
      </c>
      <c r="D466">
        <v>475</v>
      </c>
      <c r="E466">
        <v>190</v>
      </c>
    </row>
    <row r="467" spans="1:5">
      <c r="A467">
        <v>12.54</v>
      </c>
      <c r="B467">
        <v>61100</v>
      </c>
      <c r="C467">
        <v>-4.34</v>
      </c>
      <c r="D467">
        <v>475</v>
      </c>
      <c r="E467">
        <v>190.4</v>
      </c>
    </row>
    <row r="468" spans="1:5">
      <c r="A468">
        <v>12.56</v>
      </c>
      <c r="B468">
        <v>61100</v>
      </c>
      <c r="C468">
        <v>-4.34</v>
      </c>
      <c r="D468">
        <v>475</v>
      </c>
      <c r="E468">
        <v>190.8</v>
      </c>
    </row>
    <row r="469" spans="1:5">
      <c r="A469">
        <v>12.59</v>
      </c>
      <c r="B469">
        <v>61100</v>
      </c>
      <c r="C469">
        <v>-4.34</v>
      </c>
      <c r="D469">
        <v>474</v>
      </c>
      <c r="E469">
        <v>191.2</v>
      </c>
    </row>
    <row r="470" spans="1:5">
      <c r="A470">
        <v>12.62</v>
      </c>
      <c r="B470">
        <v>61100</v>
      </c>
      <c r="C470">
        <v>-4.34</v>
      </c>
      <c r="D470">
        <v>474</v>
      </c>
      <c r="E470">
        <v>191.6</v>
      </c>
    </row>
    <row r="471" spans="1:5">
      <c r="A471">
        <v>12.64</v>
      </c>
      <c r="B471">
        <v>61000</v>
      </c>
      <c r="C471">
        <v>-4.34</v>
      </c>
      <c r="D471">
        <v>474</v>
      </c>
      <c r="E471">
        <v>192.1</v>
      </c>
    </row>
    <row r="472" spans="1:5">
      <c r="A472">
        <v>12.67</v>
      </c>
      <c r="B472">
        <v>61000</v>
      </c>
      <c r="C472">
        <v>-4.34</v>
      </c>
      <c r="D472">
        <v>474</v>
      </c>
      <c r="E472">
        <v>192.5</v>
      </c>
    </row>
    <row r="473" spans="1:5">
      <c r="A473">
        <v>12.7</v>
      </c>
      <c r="B473">
        <v>61000</v>
      </c>
      <c r="C473">
        <v>-4.34</v>
      </c>
      <c r="D473">
        <v>474</v>
      </c>
      <c r="E473">
        <v>192.9</v>
      </c>
    </row>
    <row r="474" spans="1:5">
      <c r="A474">
        <v>12.73</v>
      </c>
      <c r="B474">
        <v>60900</v>
      </c>
      <c r="C474">
        <v>-4.34</v>
      </c>
      <c r="D474">
        <v>473</v>
      </c>
      <c r="E474">
        <v>193.3</v>
      </c>
    </row>
    <row r="475" spans="1:5">
      <c r="A475">
        <v>12.75</v>
      </c>
      <c r="B475">
        <v>60900</v>
      </c>
      <c r="C475">
        <v>-4.34</v>
      </c>
      <c r="D475">
        <v>473</v>
      </c>
      <c r="E475">
        <v>193.7</v>
      </c>
    </row>
    <row r="476" spans="1:5">
      <c r="A476">
        <v>12.78</v>
      </c>
      <c r="B476">
        <v>60900</v>
      </c>
      <c r="C476">
        <v>-4.34</v>
      </c>
      <c r="D476">
        <v>473</v>
      </c>
      <c r="E476">
        <v>194.1</v>
      </c>
    </row>
    <row r="477" spans="1:5">
      <c r="A477">
        <v>12.81</v>
      </c>
      <c r="B477">
        <v>60900</v>
      </c>
      <c r="C477">
        <v>-4.34</v>
      </c>
      <c r="D477">
        <v>473</v>
      </c>
      <c r="E477">
        <v>194.5</v>
      </c>
    </row>
    <row r="478" spans="1:5">
      <c r="A478">
        <v>12.84</v>
      </c>
      <c r="B478">
        <v>60800</v>
      </c>
      <c r="C478">
        <v>-4.34</v>
      </c>
      <c r="D478">
        <v>472</v>
      </c>
      <c r="E478">
        <v>194.9</v>
      </c>
    </row>
    <row r="479" spans="1:5">
      <c r="A479">
        <v>12.86</v>
      </c>
      <c r="B479">
        <v>60800</v>
      </c>
      <c r="C479">
        <v>-4.34</v>
      </c>
      <c r="D479">
        <v>472</v>
      </c>
      <c r="E479">
        <v>195.3</v>
      </c>
    </row>
    <row r="480" spans="1:5">
      <c r="A480">
        <v>12.89</v>
      </c>
      <c r="B480">
        <v>60800</v>
      </c>
      <c r="C480">
        <v>-4.34</v>
      </c>
      <c r="D480">
        <v>472</v>
      </c>
      <c r="E480">
        <v>195.7</v>
      </c>
    </row>
    <row r="481" spans="1:5">
      <c r="A481">
        <v>12.92</v>
      </c>
      <c r="B481">
        <v>60700</v>
      </c>
      <c r="C481">
        <v>-4.34</v>
      </c>
      <c r="D481">
        <v>472</v>
      </c>
      <c r="E481">
        <v>196.1</v>
      </c>
    </row>
    <row r="482" spans="1:5">
      <c r="A482">
        <v>12.94</v>
      </c>
      <c r="B482">
        <v>60700</v>
      </c>
      <c r="C482">
        <v>-4.34</v>
      </c>
      <c r="D482">
        <v>471</v>
      </c>
      <c r="E482">
        <v>196.5</v>
      </c>
    </row>
    <row r="483" spans="1:5">
      <c r="A483">
        <v>12.97</v>
      </c>
      <c r="B483">
        <v>60600</v>
      </c>
      <c r="C483">
        <v>-4.34</v>
      </c>
      <c r="D483">
        <v>471</v>
      </c>
      <c r="E483">
        <v>197</v>
      </c>
    </row>
    <row r="484" spans="1:5">
      <c r="A484">
        <v>13</v>
      </c>
      <c r="B484">
        <v>60600</v>
      </c>
      <c r="C484">
        <v>-4.34</v>
      </c>
      <c r="D484">
        <v>471</v>
      </c>
      <c r="E484">
        <v>197.4</v>
      </c>
    </row>
    <row r="485" spans="1:5">
      <c r="A485">
        <v>13.03</v>
      </c>
      <c r="B485">
        <v>60500</v>
      </c>
      <c r="C485">
        <v>-4.34</v>
      </c>
      <c r="D485">
        <v>470</v>
      </c>
      <c r="E485">
        <v>197.8</v>
      </c>
    </row>
    <row r="486" spans="1:5">
      <c r="A486">
        <v>13.05</v>
      </c>
      <c r="B486">
        <v>60500</v>
      </c>
      <c r="C486">
        <v>-4.34</v>
      </c>
      <c r="D486">
        <v>470</v>
      </c>
      <c r="E486">
        <v>198.2</v>
      </c>
    </row>
    <row r="487" spans="1:5">
      <c r="A487">
        <v>13.08</v>
      </c>
      <c r="B487">
        <v>60500</v>
      </c>
      <c r="C487">
        <v>-4.34</v>
      </c>
      <c r="D487">
        <v>470</v>
      </c>
      <c r="E487">
        <v>198.6</v>
      </c>
    </row>
    <row r="488" spans="1:5">
      <c r="A488">
        <v>13.11</v>
      </c>
      <c r="B488">
        <v>60400</v>
      </c>
      <c r="C488">
        <v>-4.34</v>
      </c>
      <c r="D488">
        <v>469</v>
      </c>
      <c r="E488">
        <v>199</v>
      </c>
    </row>
    <row r="489" spans="1:5">
      <c r="A489">
        <v>13.13</v>
      </c>
      <c r="B489">
        <v>60400</v>
      </c>
      <c r="C489">
        <v>-4.34</v>
      </c>
      <c r="D489">
        <v>469</v>
      </c>
      <c r="E489">
        <v>199.4</v>
      </c>
    </row>
    <row r="490" spans="1:5">
      <c r="A490">
        <v>13.16</v>
      </c>
      <c r="B490">
        <v>60300</v>
      </c>
      <c r="C490">
        <v>-4.34</v>
      </c>
      <c r="D490">
        <v>469</v>
      </c>
      <c r="E490">
        <v>199.8</v>
      </c>
    </row>
    <row r="491" spans="1:5">
      <c r="A491">
        <v>13.19</v>
      </c>
      <c r="B491">
        <v>60300</v>
      </c>
      <c r="C491">
        <v>-4.34</v>
      </c>
      <c r="D491">
        <v>468</v>
      </c>
      <c r="E491">
        <v>200</v>
      </c>
    </row>
    <row r="492" spans="1:5">
      <c r="A492">
        <v>13.22</v>
      </c>
      <c r="B492">
        <v>60200</v>
      </c>
      <c r="C492">
        <v>-4.34</v>
      </c>
      <c r="D492">
        <v>468</v>
      </c>
      <c r="E492">
        <v>201</v>
      </c>
    </row>
    <row r="493" spans="1:5">
      <c r="A493">
        <v>13.24</v>
      </c>
      <c r="B493">
        <v>60100</v>
      </c>
      <c r="C493">
        <v>-4.34</v>
      </c>
      <c r="D493">
        <v>467</v>
      </c>
      <c r="E493">
        <v>201</v>
      </c>
    </row>
    <row r="494" spans="1:5">
      <c r="A494">
        <v>13.27</v>
      </c>
      <c r="B494">
        <v>60100</v>
      </c>
      <c r="C494">
        <v>-4.34</v>
      </c>
      <c r="D494">
        <v>467</v>
      </c>
      <c r="E494">
        <v>201</v>
      </c>
    </row>
    <row r="495" spans="1:5">
      <c r="A495">
        <v>13.3</v>
      </c>
      <c r="B495">
        <v>60000</v>
      </c>
      <c r="C495">
        <v>-4.34</v>
      </c>
      <c r="D495">
        <v>466</v>
      </c>
      <c r="E495">
        <v>202</v>
      </c>
    </row>
    <row r="496" spans="1:5">
      <c r="A496">
        <v>13.33</v>
      </c>
      <c r="B496">
        <v>60000</v>
      </c>
      <c r="C496">
        <v>-4.34</v>
      </c>
      <c r="D496">
        <v>466</v>
      </c>
      <c r="E496">
        <v>202</v>
      </c>
    </row>
    <row r="497" spans="1:5">
      <c r="A497">
        <v>13.35</v>
      </c>
      <c r="B497">
        <v>59900</v>
      </c>
      <c r="C497">
        <v>-4.34</v>
      </c>
      <c r="D497">
        <v>465</v>
      </c>
      <c r="E497">
        <v>203</v>
      </c>
    </row>
    <row r="498" spans="1:5">
      <c r="A498">
        <v>13.38</v>
      </c>
      <c r="B498">
        <v>59800</v>
      </c>
      <c r="C498">
        <v>-4.34</v>
      </c>
      <c r="D498">
        <v>465</v>
      </c>
      <c r="E498">
        <v>203</v>
      </c>
    </row>
    <row r="499" spans="1:5">
      <c r="A499">
        <v>13.41</v>
      </c>
      <c r="B499">
        <v>59700</v>
      </c>
      <c r="C499">
        <v>-4.34</v>
      </c>
      <c r="D499">
        <v>464</v>
      </c>
      <c r="E499">
        <v>203</v>
      </c>
    </row>
    <row r="500" spans="1:5">
      <c r="A500">
        <v>13.43</v>
      </c>
      <c r="B500">
        <v>59600</v>
      </c>
      <c r="C500">
        <v>-4.34</v>
      </c>
      <c r="D500">
        <v>463</v>
      </c>
      <c r="E500">
        <v>204</v>
      </c>
    </row>
    <row r="501" spans="1:5">
      <c r="A501">
        <v>13.51</v>
      </c>
      <c r="B501">
        <v>87.5</v>
      </c>
      <c r="C501">
        <v>-4.5</v>
      </c>
      <c r="D501">
        <v>0.68</v>
      </c>
      <c r="E501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C2B-4540-487D-A438-F4706F15D829}">
  <dimension ref="A1:E501"/>
  <sheetViews>
    <sheetView workbookViewId="0">
      <selection sqref="A1:E1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1.2700000000000001E-3</v>
      </c>
      <c r="B2">
        <v>-1.513E-3</v>
      </c>
      <c r="C2">
        <v>1.204E-2</v>
      </c>
      <c r="D2">
        <v>-1.173E-5</v>
      </c>
      <c r="E2">
        <v>0</v>
      </c>
    </row>
    <row r="3" spans="1:5">
      <c r="A3" s="1">
        <v>5.9099999999999997E-9</v>
      </c>
      <c r="B3">
        <v>-8.3399999999999994E-5</v>
      </c>
      <c r="C3">
        <v>1.206E-2</v>
      </c>
      <c r="D3" s="1">
        <v>-6.4600000000000004E-7</v>
      </c>
      <c r="E3">
        <v>1.0740000000000001</v>
      </c>
    </row>
    <row r="4" spans="1:5">
      <c r="A4">
        <v>7.8600000000000002E-4</v>
      </c>
      <c r="B4">
        <v>-8.3399999999999994E-5</v>
      </c>
      <c r="C4">
        <v>1.2030000000000001E-2</v>
      </c>
      <c r="D4" s="1">
        <v>-6.4600000000000004E-7</v>
      </c>
      <c r="E4">
        <v>1.61</v>
      </c>
    </row>
    <row r="5" spans="1:5">
      <c r="A5">
        <v>1.0699999999999999E-2</v>
      </c>
      <c r="B5">
        <v>-9.0699999999999999E-3</v>
      </c>
      <c r="C5">
        <v>1.2030000000000001E-2</v>
      </c>
      <c r="D5">
        <v>-7.0300000000000001E-5</v>
      </c>
      <c r="E5">
        <v>2.15</v>
      </c>
    </row>
    <row r="6" spans="1:5">
      <c r="A6">
        <v>3.1E-2</v>
      </c>
      <c r="B6">
        <v>-3.15E-2</v>
      </c>
      <c r="C6">
        <v>1.1979999999999999E-2</v>
      </c>
      <c r="D6">
        <v>-2.4399999999999999E-4</v>
      </c>
      <c r="E6">
        <v>2.68</v>
      </c>
    </row>
    <row r="7" spans="1:5">
      <c r="A7">
        <v>5.7299999999999997E-2</v>
      </c>
      <c r="B7">
        <v>-6.0100000000000001E-2</v>
      </c>
      <c r="C7">
        <v>1.2030000000000001E-2</v>
      </c>
      <c r="D7">
        <v>-4.66E-4</v>
      </c>
      <c r="E7">
        <v>3.22</v>
      </c>
    </row>
    <row r="8" spans="1:5">
      <c r="A8">
        <v>8.7300000000000003E-2</v>
      </c>
      <c r="B8">
        <v>-9.5500000000000002E-2</v>
      </c>
      <c r="C8">
        <v>1.201E-2</v>
      </c>
      <c r="D8">
        <v>-7.3999999999999999E-4</v>
      </c>
      <c r="E8">
        <v>3.76</v>
      </c>
    </row>
    <row r="9" spans="1:5">
      <c r="A9">
        <v>0.1211</v>
      </c>
      <c r="B9">
        <v>-0.1333</v>
      </c>
      <c r="C9">
        <v>1.201E-2</v>
      </c>
      <c r="D9">
        <v>-1.0330000000000001E-3</v>
      </c>
      <c r="E9">
        <v>4.29</v>
      </c>
    </row>
    <row r="10" spans="1:5">
      <c r="A10">
        <v>0.15559999999999999</v>
      </c>
      <c r="B10">
        <v>-0.17180000000000001</v>
      </c>
      <c r="C10">
        <v>1.201E-2</v>
      </c>
      <c r="D10">
        <v>-1.3320000000000001E-3</v>
      </c>
      <c r="E10">
        <v>4.83</v>
      </c>
    </row>
    <row r="11" spans="1:5">
      <c r="A11">
        <v>0.19</v>
      </c>
      <c r="B11">
        <v>-0.20699999999999999</v>
      </c>
      <c r="C11">
        <v>1.201E-2</v>
      </c>
      <c r="D11">
        <v>-1.6069999999999999E-3</v>
      </c>
      <c r="E11">
        <v>5.37</v>
      </c>
    </row>
    <row r="12" spans="1:5">
      <c r="A12">
        <v>0.22600000000000001</v>
      </c>
      <c r="B12">
        <v>-0.249</v>
      </c>
      <c r="C12">
        <v>1.2019999999999999E-2</v>
      </c>
      <c r="D12">
        <v>-1.928E-3</v>
      </c>
      <c r="E12">
        <v>5.9</v>
      </c>
    </row>
    <row r="13" spans="1:5">
      <c r="A13">
        <v>0.26100000000000001</v>
      </c>
      <c r="B13">
        <v>-0.28999999999999998</v>
      </c>
      <c r="C13">
        <v>1.2019999999999999E-2</v>
      </c>
      <c r="D13">
        <v>-2.2499999999999998E-3</v>
      </c>
      <c r="E13">
        <v>6.44</v>
      </c>
    </row>
    <row r="14" spans="1:5">
      <c r="A14">
        <v>0.29699999999999999</v>
      </c>
      <c r="B14">
        <v>-0.33100000000000002</v>
      </c>
      <c r="C14">
        <v>1.193E-2</v>
      </c>
      <c r="D14">
        <v>-2.5699999999999998E-3</v>
      </c>
      <c r="E14">
        <v>6.98</v>
      </c>
    </row>
    <row r="15" spans="1:5">
      <c r="A15">
        <v>0.33300000000000002</v>
      </c>
      <c r="B15">
        <v>-0.373</v>
      </c>
      <c r="C15">
        <v>1.2030000000000001E-2</v>
      </c>
      <c r="D15">
        <v>-2.8900000000000002E-3</v>
      </c>
      <c r="E15">
        <v>7.51</v>
      </c>
    </row>
    <row r="16" spans="1:5">
      <c r="A16">
        <v>0.36799999999999999</v>
      </c>
      <c r="B16">
        <v>-0.40899999999999997</v>
      </c>
      <c r="C16">
        <v>1.2030000000000001E-2</v>
      </c>
      <c r="D16">
        <v>-3.1700000000000001E-3</v>
      </c>
      <c r="E16">
        <v>8.0500000000000007</v>
      </c>
    </row>
    <row r="17" spans="1:5">
      <c r="A17">
        <v>0.40400000000000003</v>
      </c>
      <c r="B17">
        <v>13.21</v>
      </c>
      <c r="C17">
        <v>1.2E-2</v>
      </c>
      <c r="D17">
        <v>0.1024</v>
      </c>
      <c r="E17">
        <v>8.59</v>
      </c>
    </row>
    <row r="18" spans="1:5">
      <c r="A18">
        <v>0.439</v>
      </c>
      <c r="B18">
        <v>13.59</v>
      </c>
      <c r="C18">
        <v>1.2019999999999999E-2</v>
      </c>
      <c r="D18">
        <v>0.1053</v>
      </c>
      <c r="E18">
        <v>9.1199999999999992</v>
      </c>
    </row>
    <row r="19" spans="1:5">
      <c r="A19">
        <v>0.47599999999999998</v>
      </c>
      <c r="B19">
        <v>13.55</v>
      </c>
      <c r="C19">
        <v>1.201E-2</v>
      </c>
      <c r="D19">
        <v>0.105</v>
      </c>
      <c r="E19">
        <v>9.66</v>
      </c>
    </row>
    <row r="20" spans="1:5">
      <c r="A20">
        <v>0.51100000000000001</v>
      </c>
      <c r="B20">
        <v>13.51</v>
      </c>
      <c r="C20">
        <v>1.2019999999999999E-2</v>
      </c>
      <c r="D20">
        <v>0.1047</v>
      </c>
      <c r="E20">
        <v>10.199999999999999</v>
      </c>
    </row>
    <row r="21" spans="1:5">
      <c r="A21">
        <v>0.54600000000000004</v>
      </c>
      <c r="B21">
        <v>13.47</v>
      </c>
      <c r="C21">
        <v>1.2019999999999999E-2</v>
      </c>
      <c r="D21">
        <v>0.10440000000000001</v>
      </c>
      <c r="E21">
        <v>10.74</v>
      </c>
    </row>
    <row r="22" spans="1:5">
      <c r="A22">
        <v>0.58299999999999996</v>
      </c>
      <c r="B22">
        <v>13.43</v>
      </c>
      <c r="C22">
        <v>1.2019999999999999E-2</v>
      </c>
      <c r="D22">
        <v>0.1041</v>
      </c>
      <c r="E22">
        <v>11.27</v>
      </c>
    </row>
    <row r="23" spans="1:5">
      <c r="A23">
        <v>0.61599999999999999</v>
      </c>
      <c r="B23">
        <v>96.5</v>
      </c>
      <c r="C23">
        <v>1.2449999999999999E-2</v>
      </c>
      <c r="D23">
        <v>0.748</v>
      </c>
      <c r="E23">
        <v>11.81</v>
      </c>
    </row>
    <row r="24" spans="1:5">
      <c r="A24">
        <v>0.65200000000000002</v>
      </c>
      <c r="B24">
        <v>285</v>
      </c>
      <c r="C24">
        <v>1.324E-2</v>
      </c>
      <c r="D24">
        <v>2.21</v>
      </c>
      <c r="E24">
        <v>12.35</v>
      </c>
    </row>
    <row r="25" spans="1:5">
      <c r="A25">
        <v>0.68400000000000005</v>
      </c>
      <c r="B25">
        <v>638</v>
      </c>
      <c r="C25">
        <v>1.4489999999999999E-2</v>
      </c>
      <c r="D25">
        <v>4.9400000000000004</v>
      </c>
      <c r="E25">
        <v>12.88</v>
      </c>
    </row>
    <row r="26" spans="1:5">
      <c r="A26">
        <v>0.71899999999999997</v>
      </c>
      <c r="B26">
        <v>1279</v>
      </c>
      <c r="C26">
        <v>1.6469999999999999E-2</v>
      </c>
      <c r="D26">
        <v>9.92</v>
      </c>
      <c r="E26">
        <v>13.42</v>
      </c>
    </row>
    <row r="27" spans="1:5">
      <c r="A27">
        <v>0.752</v>
      </c>
      <c r="B27">
        <v>2200</v>
      </c>
      <c r="C27">
        <v>1.9290000000000002E-2</v>
      </c>
      <c r="D27">
        <v>17.02</v>
      </c>
      <c r="E27">
        <v>13.96</v>
      </c>
    </row>
    <row r="28" spans="1:5">
      <c r="A28">
        <v>0.78800000000000003</v>
      </c>
      <c r="B28">
        <v>3270</v>
      </c>
      <c r="C28">
        <v>2.2700000000000001E-2</v>
      </c>
      <c r="D28">
        <v>25.4</v>
      </c>
      <c r="E28">
        <v>14.49</v>
      </c>
    </row>
    <row r="29" spans="1:5">
      <c r="A29">
        <v>0.82199999999999995</v>
      </c>
      <c r="B29">
        <v>4510</v>
      </c>
      <c r="C29">
        <v>2.6800000000000001E-2</v>
      </c>
      <c r="D29">
        <v>34.9</v>
      </c>
      <c r="E29">
        <v>15.03</v>
      </c>
    </row>
    <row r="30" spans="1:5">
      <c r="A30">
        <v>0.85899999999999999</v>
      </c>
      <c r="B30">
        <v>6050</v>
      </c>
      <c r="C30">
        <v>3.2000000000000001E-2</v>
      </c>
      <c r="D30">
        <v>46.9</v>
      </c>
      <c r="E30">
        <v>15.57</v>
      </c>
    </row>
    <row r="31" spans="1:5">
      <c r="A31">
        <v>0.89400000000000002</v>
      </c>
      <c r="B31">
        <v>7750</v>
      </c>
      <c r="C31">
        <v>3.7699999999999997E-2</v>
      </c>
      <c r="D31">
        <v>60.1</v>
      </c>
      <c r="E31">
        <v>16.100000000000001</v>
      </c>
    </row>
    <row r="32" spans="1:5">
      <c r="A32">
        <v>0.93100000000000005</v>
      </c>
      <c r="B32">
        <v>9550</v>
      </c>
      <c r="C32">
        <v>4.3900000000000002E-2</v>
      </c>
      <c r="D32">
        <v>74.099999999999994</v>
      </c>
      <c r="E32">
        <v>16.64</v>
      </c>
    </row>
    <row r="33" spans="1:5">
      <c r="A33">
        <v>0.96699999999999997</v>
      </c>
      <c r="B33">
        <v>11420</v>
      </c>
      <c r="C33">
        <v>5.04E-2</v>
      </c>
      <c r="D33">
        <v>88.5</v>
      </c>
      <c r="E33">
        <v>17.18</v>
      </c>
    </row>
    <row r="34" spans="1:5">
      <c r="A34">
        <v>1.002</v>
      </c>
      <c r="B34">
        <v>13290</v>
      </c>
      <c r="C34">
        <v>5.7099999999999998E-2</v>
      </c>
      <c r="D34">
        <v>103</v>
      </c>
      <c r="E34">
        <v>17.71</v>
      </c>
    </row>
    <row r="35" spans="1:5">
      <c r="A35">
        <v>1.0389999999999999</v>
      </c>
      <c r="B35">
        <v>15230</v>
      </c>
      <c r="C35">
        <v>6.4000000000000001E-2</v>
      </c>
      <c r="D35">
        <v>118</v>
      </c>
      <c r="E35">
        <v>18.25</v>
      </c>
    </row>
    <row r="36" spans="1:5">
      <c r="A36">
        <v>1.075</v>
      </c>
      <c r="B36">
        <v>17210</v>
      </c>
      <c r="C36">
        <v>7.1199999999999999E-2</v>
      </c>
      <c r="D36">
        <v>133.4</v>
      </c>
      <c r="E36">
        <v>18.79</v>
      </c>
    </row>
    <row r="37" spans="1:5">
      <c r="A37">
        <v>1.111</v>
      </c>
      <c r="B37">
        <v>19240</v>
      </c>
      <c r="C37">
        <v>7.85E-2</v>
      </c>
      <c r="D37">
        <v>149.1</v>
      </c>
      <c r="E37">
        <v>19.32</v>
      </c>
    </row>
    <row r="38" spans="1:5">
      <c r="A38">
        <v>1.147</v>
      </c>
      <c r="B38">
        <v>21200</v>
      </c>
      <c r="C38">
        <v>8.5900000000000004E-2</v>
      </c>
      <c r="D38">
        <v>164.6</v>
      </c>
      <c r="E38">
        <v>19.86</v>
      </c>
    </row>
    <row r="39" spans="1:5">
      <c r="A39">
        <v>1.1830000000000001</v>
      </c>
      <c r="B39">
        <v>23300</v>
      </c>
      <c r="C39">
        <v>9.3700000000000006E-2</v>
      </c>
      <c r="D39">
        <v>180.4</v>
      </c>
      <c r="E39">
        <v>20.399999999999999</v>
      </c>
    </row>
    <row r="40" spans="1:5">
      <c r="A40">
        <v>1.2190000000000001</v>
      </c>
      <c r="B40">
        <v>25400</v>
      </c>
      <c r="C40">
        <v>0.1016</v>
      </c>
      <c r="D40">
        <v>196.5</v>
      </c>
      <c r="E40">
        <v>20.9</v>
      </c>
    </row>
    <row r="41" spans="1:5">
      <c r="A41">
        <v>1.2549999999999999</v>
      </c>
      <c r="B41">
        <v>27500</v>
      </c>
      <c r="C41">
        <v>0.1099</v>
      </c>
      <c r="D41">
        <v>213</v>
      </c>
      <c r="E41">
        <v>21.5</v>
      </c>
    </row>
    <row r="42" spans="1:5">
      <c r="A42">
        <v>1.292</v>
      </c>
      <c r="B42">
        <v>29600</v>
      </c>
      <c r="C42">
        <v>0.11890000000000001</v>
      </c>
      <c r="D42">
        <v>229</v>
      </c>
      <c r="E42">
        <v>22</v>
      </c>
    </row>
    <row r="43" spans="1:5">
      <c r="A43">
        <v>1.3280000000000001</v>
      </c>
      <c r="B43">
        <v>31700</v>
      </c>
      <c r="C43">
        <v>0.12809999999999999</v>
      </c>
      <c r="D43">
        <v>246</v>
      </c>
      <c r="E43">
        <v>22.5</v>
      </c>
    </row>
    <row r="44" spans="1:5">
      <c r="A44">
        <v>1.365</v>
      </c>
      <c r="B44">
        <v>33800</v>
      </c>
      <c r="C44">
        <v>0.13769999999999999</v>
      </c>
      <c r="D44">
        <v>262</v>
      </c>
      <c r="E44">
        <v>23.1</v>
      </c>
    </row>
    <row r="45" spans="1:5">
      <c r="A45">
        <v>1.401</v>
      </c>
      <c r="B45">
        <v>35900</v>
      </c>
      <c r="C45">
        <v>0.14860000000000001</v>
      </c>
      <c r="D45">
        <v>278</v>
      </c>
      <c r="E45">
        <v>23.6</v>
      </c>
    </row>
    <row r="46" spans="1:5">
      <c r="A46">
        <v>1.4379999999999999</v>
      </c>
      <c r="B46">
        <v>37900</v>
      </c>
      <c r="C46">
        <v>0.16109999999999999</v>
      </c>
      <c r="D46">
        <v>294</v>
      </c>
      <c r="E46">
        <v>24.2</v>
      </c>
    </row>
    <row r="47" spans="1:5">
      <c r="A47">
        <v>1.474</v>
      </c>
      <c r="B47">
        <v>39900</v>
      </c>
      <c r="C47">
        <v>0.17469999999999999</v>
      </c>
      <c r="D47">
        <v>309</v>
      </c>
      <c r="E47">
        <v>24.7</v>
      </c>
    </row>
    <row r="48" spans="1:5">
      <c r="A48">
        <v>1.51</v>
      </c>
      <c r="B48">
        <v>41800</v>
      </c>
      <c r="C48">
        <v>0.19059999999999999</v>
      </c>
      <c r="D48">
        <v>324</v>
      </c>
      <c r="E48">
        <v>25.2</v>
      </c>
    </row>
    <row r="49" spans="1:5">
      <c r="A49">
        <v>1.5469999999999999</v>
      </c>
      <c r="B49">
        <v>43400</v>
      </c>
      <c r="C49">
        <v>0.21099999999999999</v>
      </c>
      <c r="D49">
        <v>337</v>
      </c>
      <c r="E49">
        <v>25.8</v>
      </c>
    </row>
    <row r="50" spans="1:5">
      <c r="A50">
        <v>1.583</v>
      </c>
      <c r="B50">
        <v>44700</v>
      </c>
      <c r="C50">
        <v>0.23899999999999999</v>
      </c>
      <c r="D50">
        <v>346</v>
      </c>
      <c r="E50">
        <v>26.3</v>
      </c>
    </row>
    <row r="51" spans="1:5">
      <c r="A51">
        <v>1.619</v>
      </c>
      <c r="B51">
        <v>44900</v>
      </c>
      <c r="C51">
        <v>0.29199999999999998</v>
      </c>
      <c r="D51">
        <v>348</v>
      </c>
      <c r="E51">
        <v>26.8</v>
      </c>
    </row>
    <row r="52" spans="1:5">
      <c r="A52">
        <v>1.655</v>
      </c>
      <c r="B52">
        <v>43800</v>
      </c>
      <c r="C52">
        <v>0.38300000000000001</v>
      </c>
      <c r="D52">
        <v>340</v>
      </c>
      <c r="E52">
        <v>27.4</v>
      </c>
    </row>
    <row r="53" spans="1:5">
      <c r="A53">
        <v>1.6950000000000001</v>
      </c>
      <c r="B53">
        <v>43500</v>
      </c>
      <c r="C53">
        <v>0.45600000000000002</v>
      </c>
      <c r="D53">
        <v>337</v>
      </c>
      <c r="E53">
        <v>27.9</v>
      </c>
    </row>
    <row r="54" spans="1:5">
      <c r="A54">
        <v>1.7310000000000001</v>
      </c>
      <c r="B54">
        <v>43700</v>
      </c>
      <c r="C54">
        <v>0.51500000000000001</v>
      </c>
      <c r="D54">
        <v>339</v>
      </c>
      <c r="E54">
        <v>28.4</v>
      </c>
    </row>
    <row r="55" spans="1:5">
      <c r="A55">
        <v>1.7669999999999999</v>
      </c>
      <c r="B55">
        <v>43800</v>
      </c>
      <c r="C55">
        <v>0.57799999999999996</v>
      </c>
      <c r="D55">
        <v>340</v>
      </c>
      <c r="E55">
        <v>29</v>
      </c>
    </row>
    <row r="56" spans="1:5">
      <c r="A56">
        <v>1.8029999999999999</v>
      </c>
      <c r="B56">
        <v>44000</v>
      </c>
      <c r="C56">
        <v>0.63900000000000001</v>
      </c>
      <c r="D56">
        <v>341</v>
      </c>
      <c r="E56">
        <v>29.5</v>
      </c>
    </row>
    <row r="57" spans="1:5">
      <c r="A57">
        <v>1.839</v>
      </c>
      <c r="B57">
        <v>44300</v>
      </c>
      <c r="C57">
        <v>0.69599999999999995</v>
      </c>
      <c r="D57">
        <v>343</v>
      </c>
      <c r="E57">
        <v>30.1</v>
      </c>
    </row>
    <row r="58" spans="1:5">
      <c r="A58">
        <v>1.875</v>
      </c>
      <c r="B58">
        <v>44500</v>
      </c>
      <c r="C58">
        <v>0.745</v>
      </c>
      <c r="D58">
        <v>345</v>
      </c>
      <c r="E58">
        <v>30.6</v>
      </c>
    </row>
    <row r="59" spans="1:5">
      <c r="A59">
        <v>1.911</v>
      </c>
      <c r="B59">
        <v>44700</v>
      </c>
      <c r="C59">
        <v>0.79100000000000004</v>
      </c>
      <c r="D59">
        <v>346</v>
      </c>
      <c r="E59">
        <v>31.1</v>
      </c>
    </row>
    <row r="60" spans="1:5">
      <c r="A60">
        <v>1.946</v>
      </c>
      <c r="B60">
        <v>44900</v>
      </c>
      <c r="C60">
        <v>0.83799999999999997</v>
      </c>
      <c r="D60">
        <v>348</v>
      </c>
      <c r="E60">
        <v>31.7</v>
      </c>
    </row>
    <row r="61" spans="1:5">
      <c r="A61">
        <v>1.9810000000000001</v>
      </c>
      <c r="B61">
        <v>44900</v>
      </c>
      <c r="C61">
        <v>0.89400000000000002</v>
      </c>
      <c r="D61">
        <v>348</v>
      </c>
      <c r="E61">
        <v>32.200000000000003</v>
      </c>
    </row>
    <row r="62" spans="1:5">
      <c r="A62">
        <v>2.02</v>
      </c>
      <c r="B62">
        <v>44900</v>
      </c>
      <c r="C62">
        <v>0.95499999999999996</v>
      </c>
      <c r="D62">
        <v>348</v>
      </c>
      <c r="E62">
        <v>32.700000000000003</v>
      </c>
    </row>
    <row r="63" spans="1:5">
      <c r="A63">
        <v>2.0499999999999998</v>
      </c>
      <c r="B63">
        <v>45100</v>
      </c>
      <c r="C63">
        <v>1.016</v>
      </c>
      <c r="D63">
        <v>350</v>
      </c>
      <c r="E63">
        <v>33.299999999999997</v>
      </c>
    </row>
    <row r="64" spans="1:5">
      <c r="A64">
        <v>2.09</v>
      </c>
      <c r="B64">
        <v>45200</v>
      </c>
      <c r="C64">
        <v>1.081</v>
      </c>
      <c r="D64">
        <v>351</v>
      </c>
      <c r="E64">
        <v>33.799999999999997</v>
      </c>
    </row>
    <row r="65" spans="1:5">
      <c r="A65">
        <v>2.12</v>
      </c>
      <c r="B65">
        <v>45500</v>
      </c>
      <c r="C65">
        <v>1.1439999999999999</v>
      </c>
      <c r="D65">
        <v>353</v>
      </c>
      <c r="E65">
        <v>34.4</v>
      </c>
    </row>
    <row r="66" spans="1:5">
      <c r="A66">
        <v>2.16</v>
      </c>
      <c r="B66">
        <v>45900</v>
      </c>
      <c r="C66">
        <v>1.196</v>
      </c>
      <c r="D66">
        <v>356</v>
      </c>
      <c r="E66">
        <v>34.9</v>
      </c>
    </row>
    <row r="67" spans="1:5">
      <c r="A67">
        <v>2.19</v>
      </c>
      <c r="B67">
        <v>46500</v>
      </c>
      <c r="C67">
        <v>1.238</v>
      </c>
      <c r="D67">
        <v>360</v>
      </c>
      <c r="E67">
        <v>35.4</v>
      </c>
    </row>
    <row r="68" spans="1:5">
      <c r="A68">
        <v>2.23</v>
      </c>
      <c r="B68">
        <v>47000</v>
      </c>
      <c r="C68">
        <v>1.2789999999999999</v>
      </c>
      <c r="D68">
        <v>364</v>
      </c>
      <c r="E68">
        <v>36</v>
      </c>
    </row>
    <row r="69" spans="1:5">
      <c r="A69">
        <v>2.27</v>
      </c>
      <c r="B69">
        <v>47600</v>
      </c>
      <c r="C69">
        <v>1.3220000000000001</v>
      </c>
      <c r="D69">
        <v>369</v>
      </c>
      <c r="E69">
        <v>36.5</v>
      </c>
    </row>
    <row r="70" spans="1:5">
      <c r="A70">
        <v>2.2999999999999998</v>
      </c>
      <c r="B70">
        <v>48100</v>
      </c>
      <c r="C70">
        <v>1.365</v>
      </c>
      <c r="D70">
        <v>373</v>
      </c>
      <c r="E70">
        <v>37</v>
      </c>
    </row>
    <row r="71" spans="1:5">
      <c r="A71">
        <v>2.34</v>
      </c>
      <c r="B71">
        <v>48600</v>
      </c>
      <c r="C71">
        <v>1.4079999999999999</v>
      </c>
      <c r="D71">
        <v>377</v>
      </c>
      <c r="E71">
        <v>37.6</v>
      </c>
    </row>
    <row r="72" spans="1:5">
      <c r="A72">
        <v>2.37</v>
      </c>
      <c r="B72">
        <v>49200</v>
      </c>
      <c r="C72">
        <v>1.4510000000000001</v>
      </c>
      <c r="D72">
        <v>381</v>
      </c>
      <c r="E72">
        <v>38.1</v>
      </c>
    </row>
    <row r="73" spans="1:5">
      <c r="A73">
        <v>2.41</v>
      </c>
      <c r="B73">
        <v>49700</v>
      </c>
      <c r="C73">
        <v>1.4950000000000001</v>
      </c>
      <c r="D73">
        <v>385</v>
      </c>
      <c r="E73">
        <v>38.6</v>
      </c>
    </row>
    <row r="74" spans="1:5">
      <c r="A74">
        <v>2.44</v>
      </c>
      <c r="B74">
        <v>50300</v>
      </c>
      <c r="C74">
        <v>1.5389999999999999</v>
      </c>
      <c r="D74">
        <v>390</v>
      </c>
      <c r="E74">
        <v>39.200000000000003</v>
      </c>
    </row>
    <row r="75" spans="1:5">
      <c r="A75">
        <v>2.48</v>
      </c>
      <c r="B75">
        <v>50800</v>
      </c>
      <c r="C75">
        <v>1.5840000000000001</v>
      </c>
      <c r="D75">
        <v>394</v>
      </c>
      <c r="E75">
        <v>39.700000000000003</v>
      </c>
    </row>
    <row r="76" spans="1:5">
      <c r="A76">
        <v>2.52</v>
      </c>
      <c r="B76">
        <v>51300</v>
      </c>
      <c r="C76">
        <v>1.6279999999999999</v>
      </c>
      <c r="D76">
        <v>398</v>
      </c>
      <c r="E76">
        <v>40.299999999999997</v>
      </c>
    </row>
    <row r="77" spans="1:5">
      <c r="A77">
        <v>2.5499999999999998</v>
      </c>
      <c r="B77">
        <v>51800</v>
      </c>
      <c r="C77">
        <v>1.673</v>
      </c>
      <c r="D77">
        <v>402</v>
      </c>
      <c r="E77">
        <v>40.799999999999997</v>
      </c>
    </row>
    <row r="78" spans="1:5">
      <c r="A78">
        <v>2.59</v>
      </c>
      <c r="B78">
        <v>52300</v>
      </c>
      <c r="C78">
        <v>1.7190000000000001</v>
      </c>
      <c r="D78">
        <v>405</v>
      </c>
      <c r="E78">
        <v>41.3</v>
      </c>
    </row>
    <row r="79" spans="1:5">
      <c r="A79">
        <v>2.62</v>
      </c>
      <c r="B79">
        <v>52800</v>
      </c>
      <c r="C79">
        <v>1.7649999999999999</v>
      </c>
      <c r="D79">
        <v>409</v>
      </c>
      <c r="E79">
        <v>41.9</v>
      </c>
    </row>
    <row r="80" spans="1:5">
      <c r="A80">
        <v>2.66</v>
      </c>
      <c r="B80">
        <v>53300</v>
      </c>
      <c r="C80">
        <v>1.8109999999999999</v>
      </c>
      <c r="D80">
        <v>413</v>
      </c>
      <c r="E80">
        <v>42.4</v>
      </c>
    </row>
    <row r="81" spans="1:5">
      <c r="A81">
        <v>2.69</v>
      </c>
      <c r="B81">
        <v>53800</v>
      </c>
      <c r="C81">
        <v>1.857</v>
      </c>
      <c r="D81">
        <v>417</v>
      </c>
      <c r="E81">
        <v>42.9</v>
      </c>
    </row>
    <row r="82" spans="1:5">
      <c r="A82">
        <v>2.73</v>
      </c>
      <c r="B82">
        <v>54300</v>
      </c>
      <c r="C82">
        <v>1.9039999999999999</v>
      </c>
      <c r="D82">
        <v>420</v>
      </c>
      <c r="E82">
        <v>43.5</v>
      </c>
    </row>
    <row r="83" spans="1:5">
      <c r="A83">
        <v>2.77</v>
      </c>
      <c r="B83">
        <v>54700</v>
      </c>
      <c r="C83">
        <v>1.9510000000000001</v>
      </c>
      <c r="D83">
        <v>424</v>
      </c>
      <c r="E83">
        <v>44</v>
      </c>
    </row>
    <row r="84" spans="1:5">
      <c r="A84">
        <v>2.8</v>
      </c>
      <c r="B84">
        <v>55200</v>
      </c>
      <c r="C84">
        <v>1.9970000000000001</v>
      </c>
      <c r="D84">
        <v>428</v>
      </c>
      <c r="E84">
        <v>44.6</v>
      </c>
    </row>
    <row r="85" spans="1:5">
      <c r="A85">
        <v>2.84</v>
      </c>
      <c r="B85">
        <v>55600</v>
      </c>
      <c r="C85">
        <v>2.04</v>
      </c>
      <c r="D85">
        <v>431</v>
      </c>
      <c r="E85">
        <v>45.1</v>
      </c>
    </row>
    <row r="86" spans="1:5">
      <c r="A86">
        <v>2.87</v>
      </c>
      <c r="B86">
        <v>56000</v>
      </c>
      <c r="C86">
        <v>2.09</v>
      </c>
      <c r="D86">
        <v>434</v>
      </c>
      <c r="E86">
        <v>45.6</v>
      </c>
    </row>
    <row r="87" spans="1:5">
      <c r="A87">
        <v>2.91</v>
      </c>
      <c r="B87">
        <v>56500</v>
      </c>
      <c r="C87">
        <v>2.14</v>
      </c>
      <c r="D87">
        <v>438</v>
      </c>
      <c r="E87">
        <v>46.2</v>
      </c>
    </row>
    <row r="88" spans="1:5">
      <c r="A88">
        <v>2.94</v>
      </c>
      <c r="B88">
        <v>56900</v>
      </c>
      <c r="C88">
        <v>2.1800000000000002</v>
      </c>
      <c r="D88">
        <v>441</v>
      </c>
      <c r="E88">
        <v>46.7</v>
      </c>
    </row>
    <row r="89" spans="1:5">
      <c r="A89">
        <v>2.98</v>
      </c>
      <c r="B89">
        <v>57300</v>
      </c>
      <c r="C89">
        <v>2.23</v>
      </c>
      <c r="D89">
        <v>444</v>
      </c>
      <c r="E89">
        <v>47.2</v>
      </c>
    </row>
    <row r="90" spans="1:5">
      <c r="A90">
        <v>3.02</v>
      </c>
      <c r="B90">
        <v>57700</v>
      </c>
      <c r="C90">
        <v>2.2799999999999998</v>
      </c>
      <c r="D90">
        <v>447</v>
      </c>
      <c r="E90">
        <v>47.8</v>
      </c>
    </row>
    <row r="91" spans="1:5">
      <c r="A91">
        <v>3.05</v>
      </c>
      <c r="B91">
        <v>58100</v>
      </c>
      <c r="C91">
        <v>2.3199999999999998</v>
      </c>
      <c r="D91">
        <v>450</v>
      </c>
      <c r="E91">
        <v>48.3</v>
      </c>
    </row>
    <row r="92" spans="1:5">
      <c r="A92">
        <v>3.09</v>
      </c>
      <c r="B92">
        <v>58500</v>
      </c>
      <c r="C92">
        <v>2.37</v>
      </c>
      <c r="D92">
        <v>453</v>
      </c>
      <c r="E92">
        <v>48.8</v>
      </c>
    </row>
    <row r="93" spans="1:5">
      <c r="A93">
        <v>3.12</v>
      </c>
      <c r="B93">
        <v>58900</v>
      </c>
      <c r="C93">
        <v>2.41</v>
      </c>
      <c r="D93">
        <v>456</v>
      </c>
      <c r="E93">
        <v>49.4</v>
      </c>
    </row>
    <row r="94" spans="1:5">
      <c r="A94">
        <v>3.16</v>
      </c>
      <c r="B94">
        <v>59300</v>
      </c>
      <c r="C94">
        <v>2.46</v>
      </c>
      <c r="D94">
        <v>459</v>
      </c>
      <c r="E94">
        <v>49.9</v>
      </c>
    </row>
    <row r="95" spans="1:5">
      <c r="A95">
        <v>3.19</v>
      </c>
      <c r="B95">
        <v>59700</v>
      </c>
      <c r="C95">
        <v>2.5099999999999998</v>
      </c>
      <c r="D95">
        <v>462</v>
      </c>
      <c r="E95">
        <v>50.5</v>
      </c>
    </row>
    <row r="96" spans="1:5">
      <c r="A96">
        <v>3.23</v>
      </c>
      <c r="B96">
        <v>60000</v>
      </c>
      <c r="C96">
        <v>2.56</v>
      </c>
      <c r="D96">
        <v>465</v>
      </c>
      <c r="E96">
        <v>51</v>
      </c>
    </row>
    <row r="97" spans="1:5">
      <c r="A97">
        <v>3.27</v>
      </c>
      <c r="B97">
        <v>60400</v>
      </c>
      <c r="C97">
        <v>2.6</v>
      </c>
      <c r="D97">
        <v>468</v>
      </c>
      <c r="E97">
        <v>51.5</v>
      </c>
    </row>
    <row r="98" spans="1:5">
      <c r="A98">
        <v>3.3</v>
      </c>
      <c r="B98">
        <v>60800</v>
      </c>
      <c r="C98">
        <v>2.52</v>
      </c>
      <c r="D98">
        <v>471</v>
      </c>
      <c r="E98">
        <v>52.1</v>
      </c>
    </row>
    <row r="99" spans="1:5">
      <c r="A99">
        <v>3.34</v>
      </c>
      <c r="B99">
        <v>61100</v>
      </c>
      <c r="C99">
        <v>2.5299999999999998</v>
      </c>
      <c r="D99">
        <v>474</v>
      </c>
      <c r="E99">
        <v>52.6</v>
      </c>
    </row>
    <row r="100" spans="1:5">
      <c r="A100">
        <v>3.37</v>
      </c>
      <c r="B100">
        <v>61500</v>
      </c>
      <c r="C100">
        <v>1.0149999999999999</v>
      </c>
      <c r="D100">
        <v>477</v>
      </c>
      <c r="E100">
        <v>53.1</v>
      </c>
    </row>
    <row r="101" spans="1:5">
      <c r="A101">
        <v>3.41</v>
      </c>
      <c r="B101">
        <v>61800</v>
      </c>
      <c r="C101">
        <v>-1.78</v>
      </c>
      <c r="D101">
        <v>479</v>
      </c>
      <c r="E101">
        <v>53.7</v>
      </c>
    </row>
    <row r="102" spans="1:5">
      <c r="A102">
        <v>3.45</v>
      </c>
      <c r="B102">
        <v>62200</v>
      </c>
      <c r="C102">
        <v>-4.57</v>
      </c>
      <c r="D102">
        <v>482</v>
      </c>
      <c r="E102">
        <v>54.2</v>
      </c>
    </row>
    <row r="103" spans="1:5">
      <c r="A103">
        <v>3.48</v>
      </c>
      <c r="B103">
        <v>62500</v>
      </c>
      <c r="C103">
        <v>-3.6</v>
      </c>
      <c r="D103">
        <v>485</v>
      </c>
      <c r="E103">
        <v>54.7</v>
      </c>
    </row>
    <row r="104" spans="1:5">
      <c r="A104">
        <v>3.52</v>
      </c>
      <c r="B104">
        <v>62900</v>
      </c>
      <c r="C104">
        <v>-1.2909999999999999</v>
      </c>
      <c r="D104">
        <v>487</v>
      </c>
      <c r="E104">
        <v>55.3</v>
      </c>
    </row>
    <row r="105" spans="1:5">
      <c r="A105">
        <v>3.55</v>
      </c>
      <c r="B105">
        <v>63200</v>
      </c>
      <c r="C105">
        <v>-5.52</v>
      </c>
      <c r="D105">
        <v>490</v>
      </c>
      <c r="E105">
        <v>55.8</v>
      </c>
    </row>
    <row r="106" spans="1:5">
      <c r="A106">
        <v>3.59</v>
      </c>
      <c r="B106">
        <v>63600</v>
      </c>
      <c r="C106">
        <v>-5.51</v>
      </c>
      <c r="D106">
        <v>493</v>
      </c>
      <c r="E106">
        <v>56.4</v>
      </c>
    </row>
    <row r="107" spans="1:5">
      <c r="A107">
        <v>3.62</v>
      </c>
      <c r="B107">
        <v>63900</v>
      </c>
      <c r="C107">
        <v>-5.51</v>
      </c>
      <c r="D107">
        <v>495</v>
      </c>
      <c r="E107">
        <v>56.9</v>
      </c>
    </row>
    <row r="108" spans="1:5">
      <c r="A108">
        <v>3.66</v>
      </c>
      <c r="B108">
        <v>64200</v>
      </c>
      <c r="C108">
        <v>-5.51</v>
      </c>
      <c r="D108">
        <v>498</v>
      </c>
      <c r="E108">
        <v>57.4</v>
      </c>
    </row>
    <row r="109" spans="1:5">
      <c r="A109">
        <v>3.7</v>
      </c>
      <c r="B109">
        <v>64600</v>
      </c>
      <c r="C109">
        <v>-5.51</v>
      </c>
      <c r="D109">
        <v>500</v>
      </c>
      <c r="E109">
        <v>58</v>
      </c>
    </row>
    <row r="110" spans="1:5">
      <c r="A110">
        <v>3.73</v>
      </c>
      <c r="B110">
        <v>64900</v>
      </c>
      <c r="C110">
        <v>-5.51</v>
      </c>
      <c r="D110">
        <v>503</v>
      </c>
      <c r="E110">
        <v>58.5</v>
      </c>
    </row>
    <row r="111" spans="1:5">
      <c r="A111">
        <v>3.77</v>
      </c>
      <c r="B111">
        <v>65200</v>
      </c>
      <c r="C111">
        <v>-5.51</v>
      </c>
      <c r="D111">
        <v>505</v>
      </c>
      <c r="E111">
        <v>59</v>
      </c>
    </row>
    <row r="112" spans="1:5">
      <c r="A112">
        <v>3.8</v>
      </c>
      <c r="B112">
        <v>65500</v>
      </c>
      <c r="C112">
        <v>-5.51</v>
      </c>
      <c r="D112">
        <v>508</v>
      </c>
      <c r="E112">
        <v>59.6</v>
      </c>
    </row>
    <row r="113" spans="1:5">
      <c r="A113">
        <v>3.84</v>
      </c>
      <c r="B113">
        <v>65800</v>
      </c>
      <c r="C113">
        <v>-5.51</v>
      </c>
      <c r="D113">
        <v>510</v>
      </c>
      <c r="E113">
        <v>60.1</v>
      </c>
    </row>
    <row r="114" spans="1:5">
      <c r="A114">
        <v>3.87</v>
      </c>
      <c r="B114">
        <v>66100</v>
      </c>
      <c r="C114">
        <v>-5.51</v>
      </c>
      <c r="D114">
        <v>512</v>
      </c>
      <c r="E114">
        <v>60.7</v>
      </c>
    </row>
    <row r="115" spans="1:5">
      <c r="A115">
        <v>3.91</v>
      </c>
      <c r="B115">
        <v>66400</v>
      </c>
      <c r="C115">
        <v>-5.51</v>
      </c>
      <c r="D115">
        <v>515</v>
      </c>
      <c r="E115">
        <v>61.2</v>
      </c>
    </row>
    <row r="116" spans="1:5">
      <c r="A116">
        <v>3.95</v>
      </c>
      <c r="B116">
        <v>66700</v>
      </c>
      <c r="C116">
        <v>-5.51</v>
      </c>
      <c r="D116">
        <v>517</v>
      </c>
      <c r="E116">
        <v>61.7</v>
      </c>
    </row>
    <row r="117" spans="1:5">
      <c r="A117">
        <v>3.98</v>
      </c>
      <c r="B117">
        <v>67000</v>
      </c>
      <c r="C117">
        <v>-5.51</v>
      </c>
      <c r="D117">
        <v>519</v>
      </c>
      <c r="E117">
        <v>62.3</v>
      </c>
    </row>
    <row r="118" spans="1:5">
      <c r="A118">
        <v>4.0199999999999996</v>
      </c>
      <c r="B118">
        <v>67200</v>
      </c>
      <c r="C118">
        <v>-5.51</v>
      </c>
      <c r="D118">
        <v>521</v>
      </c>
      <c r="E118">
        <v>62.8</v>
      </c>
    </row>
    <row r="119" spans="1:5">
      <c r="A119">
        <v>4.05</v>
      </c>
      <c r="B119">
        <v>67500</v>
      </c>
      <c r="C119">
        <v>-5.51</v>
      </c>
      <c r="D119">
        <v>523</v>
      </c>
      <c r="E119">
        <v>63.3</v>
      </c>
    </row>
    <row r="120" spans="1:5">
      <c r="A120">
        <v>4.09</v>
      </c>
      <c r="B120">
        <v>67800</v>
      </c>
      <c r="C120">
        <v>-5.51</v>
      </c>
      <c r="D120">
        <v>525</v>
      </c>
      <c r="E120">
        <v>63.9</v>
      </c>
    </row>
    <row r="121" spans="1:5">
      <c r="A121">
        <v>4.12</v>
      </c>
      <c r="B121">
        <v>68100</v>
      </c>
      <c r="C121">
        <v>-5.51</v>
      </c>
      <c r="D121">
        <v>527</v>
      </c>
      <c r="E121">
        <v>64.400000000000006</v>
      </c>
    </row>
    <row r="122" spans="1:5">
      <c r="A122">
        <v>4.16</v>
      </c>
      <c r="B122">
        <v>68300</v>
      </c>
      <c r="C122">
        <v>-5.51</v>
      </c>
      <c r="D122">
        <v>530</v>
      </c>
      <c r="E122">
        <v>64.900000000000006</v>
      </c>
    </row>
    <row r="123" spans="1:5">
      <c r="A123">
        <v>4.2</v>
      </c>
      <c r="B123">
        <v>68600</v>
      </c>
      <c r="C123">
        <v>-5.51</v>
      </c>
      <c r="D123">
        <v>531</v>
      </c>
      <c r="E123">
        <v>65.5</v>
      </c>
    </row>
    <row r="124" spans="1:5">
      <c r="A124">
        <v>4.2300000000000004</v>
      </c>
      <c r="B124">
        <v>68800</v>
      </c>
      <c r="C124">
        <v>-5.51</v>
      </c>
      <c r="D124">
        <v>533</v>
      </c>
      <c r="E124">
        <v>66</v>
      </c>
    </row>
    <row r="125" spans="1:5">
      <c r="A125">
        <v>4.2699999999999996</v>
      </c>
      <c r="B125">
        <v>69100</v>
      </c>
      <c r="C125">
        <v>-5.51</v>
      </c>
      <c r="D125">
        <v>535</v>
      </c>
      <c r="E125">
        <v>66.599999999999994</v>
      </c>
    </row>
    <row r="126" spans="1:5">
      <c r="A126">
        <v>4.3</v>
      </c>
      <c r="B126">
        <v>69300</v>
      </c>
      <c r="C126">
        <v>-5.51</v>
      </c>
      <c r="D126">
        <v>537</v>
      </c>
      <c r="E126">
        <v>67.099999999999994</v>
      </c>
    </row>
    <row r="127" spans="1:5">
      <c r="A127">
        <v>4.34</v>
      </c>
      <c r="B127">
        <v>69600</v>
      </c>
      <c r="C127">
        <v>-5.51</v>
      </c>
      <c r="D127">
        <v>539</v>
      </c>
      <c r="E127">
        <v>67.599999999999994</v>
      </c>
    </row>
    <row r="128" spans="1:5">
      <c r="A128">
        <v>4.38</v>
      </c>
      <c r="B128">
        <v>69800</v>
      </c>
      <c r="C128">
        <v>-5.51</v>
      </c>
      <c r="D128">
        <v>541</v>
      </c>
      <c r="E128">
        <v>68.2</v>
      </c>
    </row>
    <row r="129" spans="1:5">
      <c r="A129">
        <v>4.41</v>
      </c>
      <c r="B129">
        <v>70000</v>
      </c>
      <c r="C129">
        <v>-5.51</v>
      </c>
      <c r="D129">
        <v>543</v>
      </c>
      <c r="E129">
        <v>68.7</v>
      </c>
    </row>
    <row r="130" spans="1:5">
      <c r="A130">
        <v>4.45</v>
      </c>
      <c r="B130">
        <v>70300</v>
      </c>
      <c r="C130">
        <v>-5.51</v>
      </c>
      <c r="D130">
        <v>545</v>
      </c>
      <c r="E130">
        <v>69.2</v>
      </c>
    </row>
    <row r="131" spans="1:5">
      <c r="A131">
        <v>4.4800000000000004</v>
      </c>
      <c r="B131">
        <v>70500</v>
      </c>
      <c r="C131">
        <v>-5.51</v>
      </c>
      <c r="D131">
        <v>546</v>
      </c>
      <c r="E131">
        <v>69.8</v>
      </c>
    </row>
    <row r="132" spans="1:5">
      <c r="A132">
        <v>4.5199999999999996</v>
      </c>
      <c r="B132">
        <v>70700</v>
      </c>
      <c r="C132">
        <v>-5.51</v>
      </c>
      <c r="D132">
        <v>548</v>
      </c>
      <c r="E132">
        <v>70.3</v>
      </c>
    </row>
    <row r="133" spans="1:5">
      <c r="A133">
        <v>4.55</v>
      </c>
      <c r="B133">
        <v>70900</v>
      </c>
      <c r="C133">
        <v>-5.51</v>
      </c>
      <c r="D133">
        <v>550</v>
      </c>
      <c r="E133">
        <v>70.900000000000006</v>
      </c>
    </row>
    <row r="134" spans="1:5">
      <c r="A134">
        <v>4.59</v>
      </c>
      <c r="B134">
        <v>71100</v>
      </c>
      <c r="C134">
        <v>-5.51</v>
      </c>
      <c r="D134">
        <v>551</v>
      </c>
      <c r="E134">
        <v>71.400000000000006</v>
      </c>
    </row>
    <row r="135" spans="1:5">
      <c r="A135">
        <v>4.63</v>
      </c>
      <c r="B135">
        <v>71300</v>
      </c>
      <c r="C135">
        <v>-5.51</v>
      </c>
      <c r="D135">
        <v>553</v>
      </c>
      <c r="E135">
        <v>71.900000000000006</v>
      </c>
    </row>
    <row r="136" spans="1:5">
      <c r="A136">
        <v>4.66</v>
      </c>
      <c r="B136">
        <v>71500</v>
      </c>
      <c r="C136">
        <v>-5.51</v>
      </c>
      <c r="D136">
        <v>555</v>
      </c>
      <c r="E136">
        <v>72.5</v>
      </c>
    </row>
    <row r="137" spans="1:5">
      <c r="A137">
        <v>4.7</v>
      </c>
      <c r="B137">
        <v>71800</v>
      </c>
      <c r="C137">
        <v>-5.51</v>
      </c>
      <c r="D137">
        <v>556</v>
      </c>
      <c r="E137">
        <v>73</v>
      </c>
    </row>
    <row r="138" spans="1:5">
      <c r="A138">
        <v>4.7300000000000004</v>
      </c>
      <c r="B138">
        <v>71900</v>
      </c>
      <c r="C138">
        <v>-5.51</v>
      </c>
      <c r="D138">
        <v>558</v>
      </c>
      <c r="E138">
        <v>73.5</v>
      </c>
    </row>
    <row r="139" spans="1:5">
      <c r="A139">
        <v>4.7699999999999996</v>
      </c>
      <c r="B139">
        <v>72100</v>
      </c>
      <c r="C139">
        <v>-5.51</v>
      </c>
      <c r="D139">
        <v>559</v>
      </c>
      <c r="E139">
        <v>74.099999999999994</v>
      </c>
    </row>
    <row r="140" spans="1:5">
      <c r="A140">
        <v>4.8099999999999996</v>
      </c>
      <c r="B140">
        <v>72300</v>
      </c>
      <c r="C140">
        <v>-5.51</v>
      </c>
      <c r="D140">
        <v>561</v>
      </c>
      <c r="E140">
        <v>74.599999999999994</v>
      </c>
    </row>
    <row r="141" spans="1:5">
      <c r="A141">
        <v>4.84</v>
      </c>
      <c r="B141">
        <v>72500</v>
      </c>
      <c r="C141">
        <v>-5.51</v>
      </c>
      <c r="D141">
        <v>562</v>
      </c>
      <c r="E141">
        <v>75.099999999999994</v>
      </c>
    </row>
    <row r="142" spans="1:5">
      <c r="A142">
        <v>4.88</v>
      </c>
      <c r="B142">
        <v>72700</v>
      </c>
      <c r="C142">
        <v>-5.51</v>
      </c>
      <c r="D142">
        <v>564</v>
      </c>
      <c r="E142">
        <v>75.7</v>
      </c>
    </row>
    <row r="143" spans="1:5">
      <c r="A143">
        <v>4.91</v>
      </c>
      <c r="B143">
        <v>72900</v>
      </c>
      <c r="C143">
        <v>-5.51</v>
      </c>
      <c r="D143">
        <v>565</v>
      </c>
      <c r="E143">
        <v>76.2</v>
      </c>
    </row>
    <row r="144" spans="1:5">
      <c r="A144">
        <v>4.95</v>
      </c>
      <c r="B144">
        <v>73100</v>
      </c>
      <c r="C144">
        <v>-5.51</v>
      </c>
      <c r="D144">
        <v>566</v>
      </c>
      <c r="E144">
        <v>76.8</v>
      </c>
    </row>
    <row r="145" spans="1:5">
      <c r="A145">
        <v>4.9800000000000004</v>
      </c>
      <c r="B145">
        <v>73200</v>
      </c>
      <c r="C145">
        <v>-5.51</v>
      </c>
      <c r="D145">
        <v>568</v>
      </c>
      <c r="E145">
        <v>77.3</v>
      </c>
    </row>
    <row r="146" spans="1:5">
      <c r="A146">
        <v>5.0199999999999996</v>
      </c>
      <c r="B146">
        <v>73400</v>
      </c>
      <c r="C146">
        <v>-5.51</v>
      </c>
      <c r="D146">
        <v>569</v>
      </c>
      <c r="E146">
        <v>77.8</v>
      </c>
    </row>
    <row r="147" spans="1:5">
      <c r="A147">
        <v>5.0599999999999996</v>
      </c>
      <c r="B147">
        <v>73600</v>
      </c>
      <c r="C147">
        <v>-5.51</v>
      </c>
      <c r="D147">
        <v>570</v>
      </c>
      <c r="E147">
        <v>78.400000000000006</v>
      </c>
    </row>
    <row r="148" spans="1:5">
      <c r="A148">
        <v>5.09</v>
      </c>
      <c r="B148">
        <v>73800</v>
      </c>
      <c r="C148">
        <v>-5.51</v>
      </c>
      <c r="D148">
        <v>572</v>
      </c>
      <c r="E148">
        <v>78.900000000000006</v>
      </c>
    </row>
    <row r="149" spans="1:5">
      <c r="A149">
        <v>5.13</v>
      </c>
      <c r="B149">
        <v>73900</v>
      </c>
      <c r="C149">
        <v>-5.51</v>
      </c>
      <c r="D149">
        <v>573</v>
      </c>
      <c r="E149">
        <v>79.400000000000006</v>
      </c>
    </row>
    <row r="150" spans="1:5">
      <c r="A150">
        <v>5.16</v>
      </c>
      <c r="B150">
        <v>74100</v>
      </c>
      <c r="C150">
        <v>-5.51</v>
      </c>
      <c r="D150">
        <v>574</v>
      </c>
      <c r="E150">
        <v>80</v>
      </c>
    </row>
    <row r="151" spans="1:5">
      <c r="A151">
        <v>5.2</v>
      </c>
      <c r="B151">
        <v>74200</v>
      </c>
      <c r="C151">
        <v>-5.51</v>
      </c>
      <c r="D151">
        <v>575</v>
      </c>
      <c r="E151">
        <v>80.5</v>
      </c>
    </row>
    <row r="152" spans="1:5">
      <c r="A152">
        <v>5.23</v>
      </c>
      <c r="B152">
        <v>74400</v>
      </c>
      <c r="C152">
        <v>-5.51</v>
      </c>
      <c r="D152">
        <v>577</v>
      </c>
      <c r="E152">
        <v>81</v>
      </c>
    </row>
    <row r="153" spans="1:5">
      <c r="A153">
        <v>5.27</v>
      </c>
      <c r="B153">
        <v>74500</v>
      </c>
      <c r="C153">
        <v>-5.51</v>
      </c>
      <c r="D153">
        <v>578</v>
      </c>
      <c r="E153">
        <v>81.599999999999994</v>
      </c>
    </row>
    <row r="154" spans="1:5">
      <c r="A154">
        <v>5.31</v>
      </c>
      <c r="B154">
        <v>74700</v>
      </c>
      <c r="C154">
        <v>-5.51</v>
      </c>
      <c r="D154">
        <v>579</v>
      </c>
      <c r="E154">
        <v>82.1</v>
      </c>
    </row>
    <row r="155" spans="1:5">
      <c r="A155">
        <v>5.34</v>
      </c>
      <c r="B155">
        <v>74800</v>
      </c>
      <c r="C155">
        <v>-5.51</v>
      </c>
      <c r="D155">
        <v>580</v>
      </c>
      <c r="E155">
        <v>82.7</v>
      </c>
    </row>
    <row r="156" spans="1:5">
      <c r="A156">
        <v>5.38</v>
      </c>
      <c r="B156">
        <v>75000</v>
      </c>
      <c r="C156">
        <v>-5.51</v>
      </c>
      <c r="D156">
        <v>581</v>
      </c>
      <c r="E156">
        <v>83.2</v>
      </c>
    </row>
    <row r="157" spans="1:5">
      <c r="A157">
        <v>5.41</v>
      </c>
      <c r="B157">
        <v>75100</v>
      </c>
      <c r="C157">
        <v>-5.51</v>
      </c>
      <c r="D157">
        <v>582</v>
      </c>
      <c r="E157">
        <v>83.7</v>
      </c>
    </row>
    <row r="158" spans="1:5">
      <c r="A158">
        <v>5.45</v>
      </c>
      <c r="B158">
        <v>75300</v>
      </c>
      <c r="C158">
        <v>-5.51</v>
      </c>
      <c r="D158">
        <v>583</v>
      </c>
      <c r="E158">
        <v>84.3</v>
      </c>
    </row>
    <row r="159" spans="1:5">
      <c r="A159">
        <v>5.48</v>
      </c>
      <c r="B159">
        <v>75400</v>
      </c>
      <c r="C159">
        <v>-5.51</v>
      </c>
      <c r="D159">
        <v>584</v>
      </c>
      <c r="E159">
        <v>84.8</v>
      </c>
    </row>
    <row r="160" spans="1:5">
      <c r="A160">
        <v>5.52</v>
      </c>
      <c r="B160">
        <v>75500</v>
      </c>
      <c r="C160">
        <v>-5.51</v>
      </c>
      <c r="D160">
        <v>585</v>
      </c>
      <c r="E160">
        <v>85.3</v>
      </c>
    </row>
    <row r="161" spans="1:5">
      <c r="A161">
        <v>5.56</v>
      </c>
      <c r="B161">
        <v>75700</v>
      </c>
      <c r="C161">
        <v>-5.51</v>
      </c>
      <c r="D161">
        <v>586</v>
      </c>
      <c r="E161">
        <v>85.9</v>
      </c>
    </row>
    <row r="162" spans="1:5">
      <c r="A162">
        <v>5.59</v>
      </c>
      <c r="B162">
        <v>75800</v>
      </c>
      <c r="C162">
        <v>-5.51</v>
      </c>
      <c r="D162">
        <v>587</v>
      </c>
      <c r="E162">
        <v>86.4</v>
      </c>
    </row>
    <row r="163" spans="1:5">
      <c r="A163">
        <v>5.63</v>
      </c>
      <c r="B163">
        <v>75900</v>
      </c>
      <c r="C163">
        <v>-5.51</v>
      </c>
      <c r="D163">
        <v>588</v>
      </c>
      <c r="E163">
        <v>87</v>
      </c>
    </row>
    <row r="164" spans="1:5">
      <c r="A164">
        <v>5.66</v>
      </c>
      <c r="B164">
        <v>76100</v>
      </c>
      <c r="C164">
        <v>-5.51</v>
      </c>
      <c r="D164">
        <v>589</v>
      </c>
      <c r="E164">
        <v>87.5</v>
      </c>
    </row>
    <row r="165" spans="1:5">
      <c r="A165">
        <v>5.7</v>
      </c>
      <c r="B165">
        <v>76200</v>
      </c>
      <c r="C165">
        <v>-5.51</v>
      </c>
      <c r="D165">
        <v>590</v>
      </c>
      <c r="E165">
        <v>88</v>
      </c>
    </row>
    <row r="166" spans="1:5">
      <c r="A166">
        <v>5.74</v>
      </c>
      <c r="B166">
        <v>76300</v>
      </c>
      <c r="C166">
        <v>-5.51</v>
      </c>
      <c r="D166">
        <v>591</v>
      </c>
      <c r="E166">
        <v>88.6</v>
      </c>
    </row>
    <row r="167" spans="1:5">
      <c r="A167">
        <v>5.77</v>
      </c>
      <c r="B167">
        <v>76400</v>
      </c>
      <c r="C167">
        <v>-5.51</v>
      </c>
      <c r="D167">
        <v>592</v>
      </c>
      <c r="E167">
        <v>89.1</v>
      </c>
    </row>
    <row r="168" spans="1:5">
      <c r="A168">
        <v>5.81</v>
      </c>
      <c r="B168">
        <v>76500</v>
      </c>
      <c r="C168">
        <v>-5.51</v>
      </c>
      <c r="D168">
        <v>593</v>
      </c>
      <c r="E168">
        <v>89.6</v>
      </c>
    </row>
    <row r="169" spans="1:5">
      <c r="A169">
        <v>5.84</v>
      </c>
      <c r="B169">
        <v>76600</v>
      </c>
      <c r="C169">
        <v>-5.51</v>
      </c>
      <c r="D169">
        <v>594</v>
      </c>
      <c r="E169">
        <v>90.2</v>
      </c>
    </row>
    <row r="170" spans="1:5">
      <c r="A170">
        <v>5.88</v>
      </c>
      <c r="B170">
        <v>76700</v>
      </c>
      <c r="C170">
        <v>-5.51</v>
      </c>
      <c r="D170">
        <v>595</v>
      </c>
      <c r="E170">
        <v>90.7</v>
      </c>
    </row>
    <row r="171" spans="1:5">
      <c r="A171">
        <v>5.91</v>
      </c>
      <c r="B171">
        <v>76900</v>
      </c>
      <c r="C171">
        <v>-5.51</v>
      </c>
      <c r="D171">
        <v>596</v>
      </c>
      <c r="E171">
        <v>91.2</v>
      </c>
    </row>
    <row r="172" spans="1:5">
      <c r="A172">
        <v>5.95</v>
      </c>
      <c r="B172">
        <v>77000</v>
      </c>
      <c r="C172">
        <v>-5.51</v>
      </c>
      <c r="D172">
        <v>597</v>
      </c>
      <c r="E172">
        <v>91.8</v>
      </c>
    </row>
    <row r="173" spans="1:5">
      <c r="A173">
        <v>5.99</v>
      </c>
      <c r="B173">
        <v>77100</v>
      </c>
      <c r="C173">
        <v>-5.51</v>
      </c>
      <c r="D173">
        <v>597</v>
      </c>
      <c r="E173">
        <v>92.3</v>
      </c>
    </row>
    <row r="174" spans="1:5">
      <c r="A174">
        <v>6.02</v>
      </c>
      <c r="B174">
        <v>77200</v>
      </c>
      <c r="C174">
        <v>-5.51</v>
      </c>
      <c r="D174">
        <v>598</v>
      </c>
      <c r="E174">
        <v>92.9</v>
      </c>
    </row>
    <row r="175" spans="1:5">
      <c r="A175">
        <v>6.06</v>
      </c>
      <c r="B175">
        <v>77300</v>
      </c>
      <c r="C175">
        <v>-5.51</v>
      </c>
      <c r="D175">
        <v>599</v>
      </c>
      <c r="E175">
        <v>93.4</v>
      </c>
    </row>
    <row r="176" spans="1:5">
      <c r="A176">
        <v>6.09</v>
      </c>
      <c r="B176">
        <v>77400</v>
      </c>
      <c r="C176">
        <v>-5.51</v>
      </c>
      <c r="D176">
        <v>600</v>
      </c>
      <c r="E176">
        <v>93.9</v>
      </c>
    </row>
    <row r="177" spans="1:5">
      <c r="A177">
        <v>6.13</v>
      </c>
      <c r="B177">
        <v>77500</v>
      </c>
      <c r="C177">
        <v>-5.51</v>
      </c>
      <c r="D177">
        <v>601</v>
      </c>
      <c r="E177">
        <v>94.5</v>
      </c>
    </row>
    <row r="178" spans="1:5">
      <c r="A178">
        <v>6.17</v>
      </c>
      <c r="B178">
        <v>77600</v>
      </c>
      <c r="C178">
        <v>-5.51</v>
      </c>
      <c r="D178">
        <v>601</v>
      </c>
      <c r="E178">
        <v>95</v>
      </c>
    </row>
    <row r="179" spans="1:5">
      <c r="A179">
        <v>6.2</v>
      </c>
      <c r="B179">
        <v>77700</v>
      </c>
      <c r="C179">
        <v>-5.51</v>
      </c>
      <c r="D179">
        <v>602</v>
      </c>
      <c r="E179">
        <v>95.5</v>
      </c>
    </row>
    <row r="180" spans="1:5">
      <c r="A180">
        <v>6.23</v>
      </c>
      <c r="B180">
        <v>77800</v>
      </c>
      <c r="C180">
        <v>-5.51</v>
      </c>
      <c r="D180">
        <v>603</v>
      </c>
      <c r="E180">
        <v>96.1</v>
      </c>
    </row>
    <row r="181" spans="1:5">
      <c r="A181">
        <v>6.27</v>
      </c>
      <c r="B181">
        <v>77900</v>
      </c>
      <c r="C181">
        <v>-5.51</v>
      </c>
      <c r="D181">
        <v>604</v>
      </c>
      <c r="E181">
        <v>96.6</v>
      </c>
    </row>
    <row r="182" spans="1:5">
      <c r="A182">
        <v>6.31</v>
      </c>
      <c r="B182">
        <v>78000</v>
      </c>
      <c r="C182">
        <v>-5.51</v>
      </c>
      <c r="D182">
        <v>604</v>
      </c>
      <c r="E182">
        <v>97.2</v>
      </c>
    </row>
    <row r="183" spans="1:5">
      <c r="A183">
        <v>6.34</v>
      </c>
      <c r="B183">
        <v>78100</v>
      </c>
      <c r="C183">
        <v>-5.51</v>
      </c>
      <c r="D183">
        <v>605</v>
      </c>
      <c r="E183">
        <v>97.7</v>
      </c>
    </row>
    <row r="184" spans="1:5">
      <c r="A184">
        <v>6.38</v>
      </c>
      <c r="B184">
        <v>78100</v>
      </c>
      <c r="C184">
        <v>-5.51</v>
      </c>
      <c r="D184">
        <v>606</v>
      </c>
      <c r="E184">
        <v>98.2</v>
      </c>
    </row>
    <row r="185" spans="1:5">
      <c r="A185">
        <v>6.41</v>
      </c>
      <c r="B185">
        <v>78200</v>
      </c>
      <c r="C185">
        <v>-5.51</v>
      </c>
      <c r="D185">
        <v>606</v>
      </c>
      <c r="E185">
        <v>98.8</v>
      </c>
    </row>
    <row r="186" spans="1:5">
      <c r="A186">
        <v>6.45</v>
      </c>
      <c r="B186">
        <v>78300</v>
      </c>
      <c r="C186">
        <v>-5.51</v>
      </c>
      <c r="D186">
        <v>607</v>
      </c>
      <c r="E186">
        <v>99.3</v>
      </c>
    </row>
    <row r="187" spans="1:5">
      <c r="A187">
        <v>6.49</v>
      </c>
      <c r="B187">
        <v>78400</v>
      </c>
      <c r="C187">
        <v>-5.51</v>
      </c>
      <c r="D187">
        <v>608</v>
      </c>
      <c r="E187">
        <v>99.8</v>
      </c>
    </row>
    <row r="188" spans="1:5">
      <c r="A188">
        <v>6.52</v>
      </c>
      <c r="B188">
        <v>78500</v>
      </c>
      <c r="C188">
        <v>-5.51</v>
      </c>
      <c r="D188">
        <v>608</v>
      </c>
      <c r="E188">
        <v>100.4</v>
      </c>
    </row>
    <row r="189" spans="1:5">
      <c r="A189">
        <v>6.56</v>
      </c>
      <c r="B189">
        <v>78600</v>
      </c>
      <c r="C189">
        <v>-5.51</v>
      </c>
      <c r="D189">
        <v>609</v>
      </c>
      <c r="E189">
        <v>100.9</v>
      </c>
    </row>
    <row r="190" spans="1:5">
      <c r="A190">
        <v>6.59</v>
      </c>
      <c r="B190">
        <v>78600</v>
      </c>
      <c r="C190">
        <v>-5.51</v>
      </c>
      <c r="D190">
        <v>609</v>
      </c>
      <c r="E190">
        <v>101.4</v>
      </c>
    </row>
    <row r="191" spans="1:5">
      <c r="A191">
        <v>6.63</v>
      </c>
      <c r="B191">
        <v>78700</v>
      </c>
      <c r="C191">
        <v>-5.51</v>
      </c>
      <c r="D191">
        <v>610</v>
      </c>
      <c r="E191">
        <v>102</v>
      </c>
    </row>
    <row r="192" spans="1:5">
      <c r="A192">
        <v>6.66</v>
      </c>
      <c r="B192">
        <v>78800</v>
      </c>
      <c r="C192">
        <v>-5.51</v>
      </c>
      <c r="D192">
        <v>611</v>
      </c>
      <c r="E192">
        <v>102.5</v>
      </c>
    </row>
    <row r="193" spans="1:5">
      <c r="A193">
        <v>6.7</v>
      </c>
      <c r="B193">
        <v>78900</v>
      </c>
      <c r="C193">
        <v>-5.51</v>
      </c>
      <c r="D193">
        <v>611</v>
      </c>
      <c r="E193">
        <v>103.1</v>
      </c>
    </row>
    <row r="194" spans="1:5">
      <c r="A194">
        <v>6.74</v>
      </c>
      <c r="B194">
        <v>78900</v>
      </c>
      <c r="C194">
        <v>-5.51</v>
      </c>
      <c r="D194">
        <v>612</v>
      </c>
      <c r="E194">
        <v>103.6</v>
      </c>
    </row>
    <row r="195" spans="1:5">
      <c r="A195">
        <v>6.77</v>
      </c>
      <c r="B195">
        <v>79000</v>
      </c>
      <c r="C195">
        <v>-5.51</v>
      </c>
      <c r="D195">
        <v>612</v>
      </c>
      <c r="E195">
        <v>104.1</v>
      </c>
    </row>
    <row r="196" spans="1:5">
      <c r="A196">
        <v>6.81</v>
      </c>
      <c r="B196">
        <v>79100</v>
      </c>
      <c r="C196">
        <v>-5.51</v>
      </c>
      <c r="D196">
        <v>613</v>
      </c>
      <c r="E196">
        <v>104.7</v>
      </c>
    </row>
    <row r="197" spans="1:5">
      <c r="A197">
        <v>6.84</v>
      </c>
      <c r="B197">
        <v>79100</v>
      </c>
      <c r="C197">
        <v>-5.51</v>
      </c>
      <c r="D197">
        <v>613</v>
      </c>
      <c r="E197">
        <v>105.2</v>
      </c>
    </row>
    <row r="198" spans="1:5">
      <c r="A198">
        <v>6.88</v>
      </c>
      <c r="B198">
        <v>79200</v>
      </c>
      <c r="C198">
        <v>-5.51</v>
      </c>
      <c r="D198">
        <v>614</v>
      </c>
      <c r="E198">
        <v>105.7</v>
      </c>
    </row>
    <row r="199" spans="1:5">
      <c r="A199">
        <v>6.91</v>
      </c>
      <c r="B199">
        <v>79300</v>
      </c>
      <c r="C199">
        <v>-5.51</v>
      </c>
      <c r="D199">
        <v>614</v>
      </c>
      <c r="E199">
        <v>106.3</v>
      </c>
    </row>
    <row r="200" spans="1:5">
      <c r="A200">
        <v>6.95</v>
      </c>
      <c r="B200">
        <v>79300</v>
      </c>
      <c r="C200">
        <v>-5.51</v>
      </c>
      <c r="D200">
        <v>615</v>
      </c>
      <c r="E200">
        <v>106.8</v>
      </c>
    </row>
    <row r="201" spans="1:5">
      <c r="A201">
        <v>6.99</v>
      </c>
      <c r="B201">
        <v>79400</v>
      </c>
      <c r="C201">
        <v>-5.51</v>
      </c>
      <c r="D201">
        <v>615</v>
      </c>
      <c r="E201">
        <v>107.4</v>
      </c>
    </row>
    <row r="202" spans="1:5">
      <c r="A202">
        <v>7.02</v>
      </c>
      <c r="B202">
        <v>79500</v>
      </c>
      <c r="C202">
        <v>-5.51</v>
      </c>
      <c r="D202">
        <v>616</v>
      </c>
      <c r="E202">
        <v>107.9</v>
      </c>
    </row>
    <row r="203" spans="1:5">
      <c r="A203">
        <v>7.06</v>
      </c>
      <c r="B203">
        <v>79500</v>
      </c>
      <c r="C203">
        <v>-5.51</v>
      </c>
      <c r="D203">
        <v>617</v>
      </c>
      <c r="E203">
        <v>108.4</v>
      </c>
    </row>
    <row r="204" spans="1:5">
      <c r="A204">
        <v>7.09</v>
      </c>
      <c r="B204">
        <v>79600</v>
      </c>
      <c r="C204">
        <v>-5.51</v>
      </c>
      <c r="D204">
        <v>617</v>
      </c>
      <c r="E204">
        <v>109</v>
      </c>
    </row>
    <row r="205" spans="1:5">
      <c r="A205">
        <v>7.13</v>
      </c>
      <c r="B205">
        <v>79700</v>
      </c>
      <c r="C205">
        <v>-5.51</v>
      </c>
      <c r="D205">
        <v>617</v>
      </c>
      <c r="E205">
        <v>109.5</v>
      </c>
    </row>
    <row r="206" spans="1:5">
      <c r="A206">
        <v>7.16</v>
      </c>
      <c r="B206">
        <v>79700</v>
      </c>
      <c r="C206">
        <v>-5.51</v>
      </c>
      <c r="D206">
        <v>618</v>
      </c>
      <c r="E206">
        <v>110</v>
      </c>
    </row>
    <row r="207" spans="1:5">
      <c r="A207">
        <v>7.2</v>
      </c>
      <c r="B207">
        <v>79800</v>
      </c>
      <c r="C207">
        <v>-5.51</v>
      </c>
      <c r="D207">
        <v>618</v>
      </c>
      <c r="E207">
        <v>110.6</v>
      </c>
    </row>
    <row r="208" spans="1:5">
      <c r="A208">
        <v>7.24</v>
      </c>
      <c r="B208">
        <v>79800</v>
      </c>
      <c r="C208">
        <v>-5.51</v>
      </c>
      <c r="D208">
        <v>619</v>
      </c>
      <c r="E208">
        <v>111.1</v>
      </c>
    </row>
    <row r="209" spans="1:5">
      <c r="A209">
        <v>7.27</v>
      </c>
      <c r="B209">
        <v>79900</v>
      </c>
      <c r="C209">
        <v>-5.51</v>
      </c>
      <c r="D209">
        <v>619</v>
      </c>
      <c r="E209">
        <v>111.6</v>
      </c>
    </row>
    <row r="210" spans="1:5">
      <c r="A210">
        <v>7.31</v>
      </c>
      <c r="B210">
        <v>79900</v>
      </c>
      <c r="C210">
        <v>-5.51</v>
      </c>
      <c r="D210">
        <v>620</v>
      </c>
      <c r="E210">
        <v>112.2</v>
      </c>
    </row>
    <row r="211" spans="1:5">
      <c r="A211">
        <v>7.34</v>
      </c>
      <c r="B211">
        <v>80000</v>
      </c>
      <c r="C211">
        <v>-5.51</v>
      </c>
      <c r="D211">
        <v>620</v>
      </c>
      <c r="E211">
        <v>112.7</v>
      </c>
    </row>
    <row r="212" spans="1:5">
      <c r="A212">
        <v>7.38</v>
      </c>
      <c r="B212">
        <v>80000</v>
      </c>
      <c r="C212">
        <v>-5.51</v>
      </c>
      <c r="D212">
        <v>620</v>
      </c>
      <c r="E212">
        <v>113.3</v>
      </c>
    </row>
    <row r="213" spans="1:5">
      <c r="A213">
        <v>7.42</v>
      </c>
      <c r="B213">
        <v>80100</v>
      </c>
      <c r="C213">
        <v>-5.51</v>
      </c>
      <c r="D213">
        <v>621</v>
      </c>
      <c r="E213">
        <v>113.8</v>
      </c>
    </row>
    <row r="214" spans="1:5">
      <c r="A214">
        <v>7.45</v>
      </c>
      <c r="B214">
        <v>80100</v>
      </c>
      <c r="C214">
        <v>-5.51</v>
      </c>
      <c r="D214">
        <v>621</v>
      </c>
      <c r="E214">
        <v>114.3</v>
      </c>
    </row>
    <row r="215" spans="1:5">
      <c r="A215">
        <v>7.49</v>
      </c>
      <c r="B215">
        <v>80200</v>
      </c>
      <c r="C215">
        <v>-5.51</v>
      </c>
      <c r="D215">
        <v>622</v>
      </c>
      <c r="E215">
        <v>114.9</v>
      </c>
    </row>
    <row r="216" spans="1:5">
      <c r="A216">
        <v>7.52</v>
      </c>
      <c r="B216">
        <v>80200</v>
      </c>
      <c r="C216">
        <v>-5.51</v>
      </c>
      <c r="D216">
        <v>622</v>
      </c>
      <c r="E216">
        <v>115.4</v>
      </c>
    </row>
    <row r="217" spans="1:5">
      <c r="A217">
        <v>7.56</v>
      </c>
      <c r="B217">
        <v>80300</v>
      </c>
      <c r="C217">
        <v>-5.51</v>
      </c>
      <c r="D217">
        <v>622</v>
      </c>
      <c r="E217">
        <v>115.9</v>
      </c>
    </row>
    <row r="218" spans="1:5">
      <c r="A218">
        <v>7.59</v>
      </c>
      <c r="B218">
        <v>80300</v>
      </c>
      <c r="C218">
        <v>-5.51</v>
      </c>
      <c r="D218">
        <v>623</v>
      </c>
      <c r="E218">
        <v>116.5</v>
      </c>
    </row>
    <row r="219" spans="1:5">
      <c r="A219">
        <v>7.63</v>
      </c>
      <c r="B219">
        <v>80400</v>
      </c>
      <c r="C219">
        <v>-5.51</v>
      </c>
      <c r="D219">
        <v>623</v>
      </c>
      <c r="E219">
        <v>117</v>
      </c>
    </row>
    <row r="220" spans="1:5">
      <c r="A220">
        <v>7.67</v>
      </c>
      <c r="B220">
        <v>80400</v>
      </c>
      <c r="C220">
        <v>-5.51</v>
      </c>
      <c r="D220">
        <v>623</v>
      </c>
      <c r="E220">
        <v>117.5</v>
      </c>
    </row>
    <row r="221" spans="1:5">
      <c r="A221">
        <v>7.7</v>
      </c>
      <c r="B221">
        <v>80500</v>
      </c>
      <c r="C221">
        <v>-5.51</v>
      </c>
      <c r="D221">
        <v>624</v>
      </c>
      <c r="E221">
        <v>118.1</v>
      </c>
    </row>
    <row r="222" spans="1:5">
      <c r="A222">
        <v>7.74</v>
      </c>
      <c r="B222">
        <v>80500</v>
      </c>
      <c r="C222">
        <v>-5.51</v>
      </c>
      <c r="D222">
        <v>624</v>
      </c>
      <c r="E222">
        <v>118.6</v>
      </c>
    </row>
    <row r="223" spans="1:5">
      <c r="A223">
        <v>7.77</v>
      </c>
      <c r="B223">
        <v>80600</v>
      </c>
      <c r="C223">
        <v>-5.51</v>
      </c>
      <c r="D223">
        <v>624</v>
      </c>
      <c r="E223">
        <v>119.2</v>
      </c>
    </row>
    <row r="224" spans="1:5">
      <c r="A224">
        <v>7.81</v>
      </c>
      <c r="B224">
        <v>80600</v>
      </c>
      <c r="C224">
        <v>-5.51</v>
      </c>
      <c r="D224">
        <v>625</v>
      </c>
      <c r="E224">
        <v>119.7</v>
      </c>
    </row>
    <row r="225" spans="1:5">
      <c r="A225">
        <v>7.84</v>
      </c>
      <c r="B225">
        <v>80600</v>
      </c>
      <c r="C225">
        <v>-5.51</v>
      </c>
      <c r="D225">
        <v>625</v>
      </c>
      <c r="E225">
        <v>120.2</v>
      </c>
    </row>
    <row r="226" spans="1:5">
      <c r="A226">
        <v>7.88</v>
      </c>
      <c r="B226">
        <v>80700</v>
      </c>
      <c r="C226">
        <v>-5.51</v>
      </c>
      <c r="D226">
        <v>625</v>
      </c>
      <c r="E226">
        <v>120.8</v>
      </c>
    </row>
    <row r="227" spans="1:5">
      <c r="A227">
        <v>7.92</v>
      </c>
      <c r="B227">
        <v>80700</v>
      </c>
      <c r="C227">
        <v>-5.51</v>
      </c>
      <c r="D227">
        <v>626</v>
      </c>
      <c r="E227">
        <v>121.3</v>
      </c>
    </row>
    <row r="228" spans="1:5">
      <c r="A228">
        <v>7.95</v>
      </c>
      <c r="B228">
        <v>80800</v>
      </c>
      <c r="C228">
        <v>-5.51</v>
      </c>
      <c r="D228">
        <v>626</v>
      </c>
      <c r="E228">
        <v>121.8</v>
      </c>
    </row>
    <row r="229" spans="1:5">
      <c r="A229">
        <v>7.99</v>
      </c>
      <c r="B229">
        <v>80800</v>
      </c>
      <c r="C229">
        <v>-5.51</v>
      </c>
      <c r="D229">
        <v>626</v>
      </c>
      <c r="E229">
        <v>122.4</v>
      </c>
    </row>
    <row r="230" spans="1:5">
      <c r="A230">
        <v>8.02</v>
      </c>
      <c r="B230">
        <v>80800</v>
      </c>
      <c r="C230">
        <v>-5.51</v>
      </c>
      <c r="D230">
        <v>626</v>
      </c>
      <c r="E230">
        <v>122.9</v>
      </c>
    </row>
    <row r="231" spans="1:5">
      <c r="A231">
        <v>8.06</v>
      </c>
      <c r="B231">
        <v>80900</v>
      </c>
      <c r="C231">
        <v>-5.51</v>
      </c>
      <c r="D231">
        <v>627</v>
      </c>
      <c r="E231">
        <v>123.5</v>
      </c>
    </row>
    <row r="232" spans="1:5">
      <c r="A232">
        <v>8.1</v>
      </c>
      <c r="B232">
        <v>80900</v>
      </c>
      <c r="C232">
        <v>-5.51</v>
      </c>
      <c r="D232">
        <v>627</v>
      </c>
      <c r="E232">
        <v>124</v>
      </c>
    </row>
    <row r="233" spans="1:5">
      <c r="A233">
        <v>8.1300000000000008</v>
      </c>
      <c r="B233">
        <v>80900</v>
      </c>
      <c r="C233">
        <v>-5.51</v>
      </c>
      <c r="D233">
        <v>627</v>
      </c>
      <c r="E233">
        <v>124.5</v>
      </c>
    </row>
    <row r="234" spans="1:5">
      <c r="A234">
        <v>8.17</v>
      </c>
      <c r="B234">
        <v>81000</v>
      </c>
      <c r="C234">
        <v>-5.51</v>
      </c>
      <c r="D234">
        <v>628</v>
      </c>
      <c r="E234">
        <v>125.1</v>
      </c>
    </row>
    <row r="235" spans="1:5">
      <c r="A235">
        <v>8.1999999999999993</v>
      </c>
      <c r="B235">
        <v>81000</v>
      </c>
      <c r="C235">
        <v>-5.51</v>
      </c>
      <c r="D235">
        <v>628</v>
      </c>
      <c r="E235">
        <v>125.6</v>
      </c>
    </row>
    <row r="236" spans="1:5">
      <c r="A236">
        <v>8.24</v>
      </c>
      <c r="B236">
        <v>81000</v>
      </c>
      <c r="C236">
        <v>-5.51</v>
      </c>
      <c r="D236">
        <v>628</v>
      </c>
      <c r="E236">
        <v>126.1</v>
      </c>
    </row>
    <row r="237" spans="1:5">
      <c r="A237">
        <v>8.27</v>
      </c>
      <c r="B237">
        <v>81100</v>
      </c>
      <c r="C237">
        <v>-5.51</v>
      </c>
      <c r="D237">
        <v>628</v>
      </c>
      <c r="E237">
        <v>126.7</v>
      </c>
    </row>
    <row r="238" spans="1:5">
      <c r="A238">
        <v>8.31</v>
      </c>
      <c r="B238">
        <v>81100</v>
      </c>
      <c r="C238">
        <v>-5.51</v>
      </c>
      <c r="D238">
        <v>629</v>
      </c>
      <c r="E238">
        <v>127.2</v>
      </c>
    </row>
    <row r="239" spans="1:5">
      <c r="A239">
        <v>8.34</v>
      </c>
      <c r="B239">
        <v>81100</v>
      </c>
      <c r="C239">
        <v>-5.51</v>
      </c>
      <c r="D239">
        <v>629</v>
      </c>
      <c r="E239">
        <v>127.7</v>
      </c>
    </row>
    <row r="240" spans="1:5">
      <c r="A240">
        <v>8.3800000000000008</v>
      </c>
      <c r="B240">
        <v>81100</v>
      </c>
      <c r="C240">
        <v>-5.51</v>
      </c>
      <c r="D240">
        <v>629</v>
      </c>
      <c r="E240">
        <v>128.30000000000001</v>
      </c>
    </row>
    <row r="241" spans="1:5">
      <c r="A241">
        <v>8.42</v>
      </c>
      <c r="B241">
        <v>81200</v>
      </c>
      <c r="C241">
        <v>-5.51</v>
      </c>
      <c r="D241">
        <v>629</v>
      </c>
      <c r="E241">
        <v>128.80000000000001</v>
      </c>
    </row>
    <row r="242" spans="1:5">
      <c r="A242">
        <v>8.4499999999999993</v>
      </c>
      <c r="B242">
        <v>81200</v>
      </c>
      <c r="C242">
        <v>-5.51</v>
      </c>
      <c r="D242">
        <v>629</v>
      </c>
      <c r="E242">
        <v>129.4</v>
      </c>
    </row>
    <row r="243" spans="1:5">
      <c r="A243">
        <v>8.49</v>
      </c>
      <c r="B243">
        <v>81200</v>
      </c>
      <c r="C243">
        <v>-5.51</v>
      </c>
      <c r="D243">
        <v>630</v>
      </c>
      <c r="E243">
        <v>129.9</v>
      </c>
    </row>
    <row r="244" spans="1:5">
      <c r="A244">
        <v>8.52</v>
      </c>
      <c r="B244">
        <v>81300</v>
      </c>
      <c r="C244">
        <v>-5.51</v>
      </c>
      <c r="D244">
        <v>630</v>
      </c>
      <c r="E244">
        <v>130.4</v>
      </c>
    </row>
    <row r="245" spans="1:5">
      <c r="A245">
        <v>8.56</v>
      </c>
      <c r="B245">
        <v>81300</v>
      </c>
      <c r="C245">
        <v>-5.51</v>
      </c>
      <c r="D245">
        <v>630</v>
      </c>
      <c r="E245">
        <v>131</v>
      </c>
    </row>
    <row r="246" spans="1:5">
      <c r="A246">
        <v>8.58</v>
      </c>
      <c r="B246">
        <v>81300</v>
      </c>
      <c r="C246">
        <v>-5.51</v>
      </c>
      <c r="D246">
        <v>630</v>
      </c>
      <c r="E246">
        <v>131.5</v>
      </c>
    </row>
    <row r="247" spans="1:5">
      <c r="A247">
        <v>8.6300000000000008</v>
      </c>
      <c r="B247">
        <v>81300</v>
      </c>
      <c r="C247">
        <v>-5.51</v>
      </c>
      <c r="D247">
        <v>630</v>
      </c>
      <c r="E247">
        <v>132</v>
      </c>
    </row>
    <row r="248" spans="1:5">
      <c r="A248">
        <v>8.67</v>
      </c>
      <c r="B248">
        <v>81400</v>
      </c>
      <c r="C248">
        <v>-5.51</v>
      </c>
      <c r="D248">
        <v>631</v>
      </c>
      <c r="E248">
        <v>132.6</v>
      </c>
    </row>
    <row r="249" spans="1:5">
      <c r="A249">
        <v>8.6999999999999993</v>
      </c>
      <c r="B249">
        <v>81400</v>
      </c>
      <c r="C249">
        <v>-5.51</v>
      </c>
      <c r="D249">
        <v>631</v>
      </c>
      <c r="E249">
        <v>133.1</v>
      </c>
    </row>
    <row r="250" spans="1:5">
      <c r="A250">
        <v>8.74</v>
      </c>
      <c r="B250">
        <v>81400</v>
      </c>
      <c r="C250">
        <v>-5.51</v>
      </c>
      <c r="D250">
        <v>631</v>
      </c>
      <c r="E250">
        <v>133.69999999999999</v>
      </c>
    </row>
    <row r="251" spans="1:5">
      <c r="A251">
        <v>8.77</v>
      </c>
      <c r="B251">
        <v>81400</v>
      </c>
      <c r="C251">
        <v>-5.51</v>
      </c>
      <c r="D251">
        <v>631</v>
      </c>
      <c r="E251">
        <v>134.19999999999999</v>
      </c>
    </row>
    <row r="252" spans="1:5">
      <c r="A252">
        <v>8.81</v>
      </c>
      <c r="B252">
        <v>81400</v>
      </c>
      <c r="C252">
        <v>-5.51</v>
      </c>
      <c r="D252">
        <v>631</v>
      </c>
      <c r="E252">
        <v>134.69999999999999</v>
      </c>
    </row>
    <row r="253" spans="1:5">
      <c r="A253">
        <v>8.85</v>
      </c>
      <c r="B253">
        <v>81500</v>
      </c>
      <c r="C253">
        <v>-5.51</v>
      </c>
      <c r="D253">
        <v>631</v>
      </c>
      <c r="E253">
        <v>135.30000000000001</v>
      </c>
    </row>
    <row r="254" spans="1:5">
      <c r="A254">
        <v>8.8800000000000008</v>
      </c>
      <c r="B254">
        <v>81500</v>
      </c>
      <c r="C254">
        <v>-5.51</v>
      </c>
      <c r="D254">
        <v>632</v>
      </c>
      <c r="E254">
        <v>135.80000000000001</v>
      </c>
    </row>
    <row r="255" spans="1:5">
      <c r="A255">
        <v>8.92</v>
      </c>
      <c r="B255">
        <v>81500</v>
      </c>
      <c r="C255">
        <v>-5.51</v>
      </c>
      <c r="D255">
        <v>632</v>
      </c>
      <c r="E255">
        <v>136.30000000000001</v>
      </c>
    </row>
    <row r="256" spans="1:5">
      <c r="A256">
        <v>8.9499999999999993</v>
      </c>
      <c r="B256">
        <v>81500</v>
      </c>
      <c r="C256">
        <v>-5.51</v>
      </c>
      <c r="D256">
        <v>632</v>
      </c>
      <c r="E256">
        <v>136.9</v>
      </c>
    </row>
    <row r="257" spans="1:5">
      <c r="A257">
        <v>8.99</v>
      </c>
      <c r="B257">
        <v>81500</v>
      </c>
      <c r="C257">
        <v>-5.51</v>
      </c>
      <c r="D257">
        <v>632</v>
      </c>
      <c r="E257">
        <v>137.4</v>
      </c>
    </row>
    <row r="258" spans="1:5">
      <c r="A258">
        <v>9.02</v>
      </c>
      <c r="B258">
        <v>81600</v>
      </c>
      <c r="C258">
        <v>-5.51</v>
      </c>
      <c r="D258">
        <v>632</v>
      </c>
      <c r="E258">
        <v>137.9</v>
      </c>
    </row>
    <row r="259" spans="1:5">
      <c r="A259">
        <v>9.06</v>
      </c>
      <c r="B259">
        <v>81600</v>
      </c>
      <c r="C259">
        <v>-5.51</v>
      </c>
      <c r="D259">
        <v>632</v>
      </c>
      <c r="E259">
        <v>138.5</v>
      </c>
    </row>
    <row r="260" spans="1:5">
      <c r="A260">
        <v>9.1</v>
      </c>
      <c r="B260">
        <v>81600</v>
      </c>
      <c r="C260">
        <v>-5.51</v>
      </c>
      <c r="D260">
        <v>633</v>
      </c>
      <c r="E260">
        <v>139</v>
      </c>
    </row>
    <row r="261" spans="1:5">
      <c r="A261">
        <v>9.1300000000000008</v>
      </c>
      <c r="B261">
        <v>81600</v>
      </c>
      <c r="C261">
        <v>-5.51</v>
      </c>
      <c r="D261">
        <v>633</v>
      </c>
      <c r="E261">
        <v>139.6</v>
      </c>
    </row>
    <row r="262" spans="1:5">
      <c r="A262">
        <v>9.17</v>
      </c>
      <c r="B262">
        <v>81600</v>
      </c>
      <c r="C262">
        <v>-5.51</v>
      </c>
      <c r="D262">
        <v>633</v>
      </c>
      <c r="E262">
        <v>140.1</v>
      </c>
    </row>
    <row r="263" spans="1:5">
      <c r="A263">
        <v>9.1999999999999993</v>
      </c>
      <c r="B263">
        <v>81700</v>
      </c>
      <c r="C263">
        <v>-5.51</v>
      </c>
      <c r="D263">
        <v>633</v>
      </c>
      <c r="E263">
        <v>140.6</v>
      </c>
    </row>
    <row r="264" spans="1:5">
      <c r="A264">
        <v>9.24</v>
      </c>
      <c r="B264">
        <v>81700</v>
      </c>
      <c r="C264">
        <v>-5.51</v>
      </c>
      <c r="D264">
        <v>633</v>
      </c>
      <c r="E264">
        <v>141.19999999999999</v>
      </c>
    </row>
    <row r="265" spans="1:5">
      <c r="A265">
        <v>9.27</v>
      </c>
      <c r="B265">
        <v>81700</v>
      </c>
      <c r="C265">
        <v>-5.51</v>
      </c>
      <c r="D265">
        <v>633</v>
      </c>
      <c r="E265">
        <v>141.69999999999999</v>
      </c>
    </row>
    <row r="266" spans="1:5">
      <c r="A266">
        <v>9.31</v>
      </c>
      <c r="B266">
        <v>81700</v>
      </c>
      <c r="C266">
        <v>-5.51</v>
      </c>
      <c r="D266">
        <v>633</v>
      </c>
      <c r="E266">
        <v>142.19999999999999</v>
      </c>
    </row>
    <row r="267" spans="1:5">
      <c r="A267">
        <v>9.35</v>
      </c>
      <c r="B267">
        <v>81700</v>
      </c>
      <c r="C267">
        <v>-5.51</v>
      </c>
      <c r="D267">
        <v>633</v>
      </c>
      <c r="E267">
        <v>142.80000000000001</v>
      </c>
    </row>
    <row r="268" spans="1:5">
      <c r="A268">
        <v>9.3800000000000008</v>
      </c>
      <c r="B268">
        <v>81700</v>
      </c>
      <c r="C268">
        <v>-5.51</v>
      </c>
      <c r="D268">
        <v>633</v>
      </c>
      <c r="E268">
        <v>143.30000000000001</v>
      </c>
    </row>
    <row r="269" spans="1:5">
      <c r="A269">
        <v>9.42</v>
      </c>
      <c r="B269">
        <v>81700</v>
      </c>
      <c r="C269">
        <v>-5.51</v>
      </c>
      <c r="D269">
        <v>634</v>
      </c>
      <c r="E269">
        <v>143.80000000000001</v>
      </c>
    </row>
    <row r="270" spans="1:5">
      <c r="A270">
        <v>9.4499999999999993</v>
      </c>
      <c r="B270">
        <v>81800</v>
      </c>
      <c r="C270">
        <v>-5.51</v>
      </c>
      <c r="D270">
        <v>634</v>
      </c>
      <c r="E270">
        <v>144.4</v>
      </c>
    </row>
    <row r="271" spans="1:5">
      <c r="A271">
        <v>9.49</v>
      </c>
      <c r="B271">
        <v>81800</v>
      </c>
      <c r="C271">
        <v>-5.51</v>
      </c>
      <c r="D271">
        <v>634</v>
      </c>
      <c r="E271">
        <v>144.9</v>
      </c>
    </row>
    <row r="272" spans="1:5">
      <c r="A272">
        <v>9.5299999999999994</v>
      </c>
      <c r="B272">
        <v>81800</v>
      </c>
      <c r="C272">
        <v>-5.51</v>
      </c>
      <c r="D272">
        <v>634</v>
      </c>
      <c r="E272">
        <v>145.5</v>
      </c>
    </row>
    <row r="273" spans="1:5">
      <c r="A273">
        <v>9.56</v>
      </c>
      <c r="B273">
        <v>81800</v>
      </c>
      <c r="C273">
        <v>-5.51</v>
      </c>
      <c r="D273">
        <v>634</v>
      </c>
      <c r="E273">
        <v>146</v>
      </c>
    </row>
    <row r="274" spans="1:5">
      <c r="A274">
        <v>9.6</v>
      </c>
      <c r="B274">
        <v>81800</v>
      </c>
      <c r="C274">
        <v>-5.51</v>
      </c>
      <c r="D274">
        <v>634</v>
      </c>
      <c r="E274">
        <v>146.5</v>
      </c>
    </row>
    <row r="275" spans="1:5">
      <c r="A275">
        <v>9.6300000000000008</v>
      </c>
      <c r="B275">
        <v>81800</v>
      </c>
      <c r="C275">
        <v>-5.51</v>
      </c>
      <c r="D275">
        <v>634</v>
      </c>
      <c r="E275">
        <v>147.1</v>
      </c>
    </row>
    <row r="276" spans="1:5">
      <c r="A276">
        <v>9.67</v>
      </c>
      <c r="B276">
        <v>81800</v>
      </c>
      <c r="C276">
        <v>-5.51</v>
      </c>
      <c r="D276">
        <v>634</v>
      </c>
      <c r="E276">
        <v>147.6</v>
      </c>
    </row>
    <row r="277" spans="1:5">
      <c r="A277">
        <v>9.6999999999999993</v>
      </c>
      <c r="B277">
        <v>81800</v>
      </c>
      <c r="C277">
        <v>-5.51</v>
      </c>
      <c r="D277">
        <v>634</v>
      </c>
      <c r="E277">
        <v>148.1</v>
      </c>
    </row>
    <row r="278" spans="1:5">
      <c r="A278">
        <v>9.74</v>
      </c>
      <c r="B278">
        <v>81800</v>
      </c>
      <c r="C278">
        <v>-5.51</v>
      </c>
      <c r="D278">
        <v>634</v>
      </c>
      <c r="E278">
        <v>148.69999999999999</v>
      </c>
    </row>
    <row r="279" spans="1:5">
      <c r="A279">
        <v>9.77</v>
      </c>
      <c r="B279">
        <v>81800</v>
      </c>
      <c r="C279">
        <v>-5.51</v>
      </c>
      <c r="D279">
        <v>634</v>
      </c>
      <c r="E279">
        <v>149.19999999999999</v>
      </c>
    </row>
    <row r="280" spans="1:5">
      <c r="A280">
        <v>9.81</v>
      </c>
      <c r="B280">
        <v>81800</v>
      </c>
      <c r="C280">
        <v>-5.51</v>
      </c>
      <c r="D280">
        <v>634</v>
      </c>
      <c r="E280">
        <v>149.80000000000001</v>
      </c>
    </row>
    <row r="281" spans="1:5">
      <c r="A281">
        <v>9.85</v>
      </c>
      <c r="B281">
        <v>81900</v>
      </c>
      <c r="C281">
        <v>-5.51</v>
      </c>
      <c r="D281">
        <v>634</v>
      </c>
      <c r="E281">
        <v>150.30000000000001</v>
      </c>
    </row>
    <row r="282" spans="1:5">
      <c r="A282">
        <v>9.8800000000000008</v>
      </c>
      <c r="B282">
        <v>81900</v>
      </c>
      <c r="C282">
        <v>-5.51</v>
      </c>
      <c r="D282">
        <v>634</v>
      </c>
      <c r="E282">
        <v>150.80000000000001</v>
      </c>
    </row>
    <row r="283" spans="1:5">
      <c r="A283">
        <v>9.92</v>
      </c>
      <c r="B283">
        <v>81900</v>
      </c>
      <c r="C283">
        <v>-5.51</v>
      </c>
      <c r="D283">
        <v>635</v>
      </c>
      <c r="E283">
        <v>151.4</v>
      </c>
    </row>
    <row r="284" spans="1:5">
      <c r="A284">
        <v>9.9499999999999993</v>
      </c>
      <c r="B284">
        <v>81900</v>
      </c>
      <c r="C284">
        <v>-5.51</v>
      </c>
      <c r="D284">
        <v>635</v>
      </c>
      <c r="E284">
        <v>151.9</v>
      </c>
    </row>
    <row r="285" spans="1:5">
      <c r="A285">
        <v>9.99</v>
      </c>
      <c r="B285">
        <v>81900</v>
      </c>
      <c r="C285">
        <v>-5.51</v>
      </c>
      <c r="D285">
        <v>635</v>
      </c>
      <c r="E285">
        <v>152.4</v>
      </c>
    </row>
    <row r="286" spans="1:5">
      <c r="A286">
        <v>10.02</v>
      </c>
      <c r="B286">
        <v>81900</v>
      </c>
      <c r="C286">
        <v>-5.51</v>
      </c>
      <c r="D286">
        <v>635</v>
      </c>
      <c r="E286">
        <v>153</v>
      </c>
    </row>
    <row r="287" spans="1:5">
      <c r="A287">
        <v>10.06</v>
      </c>
      <c r="B287">
        <v>81900</v>
      </c>
      <c r="C287">
        <v>-5.51</v>
      </c>
      <c r="D287">
        <v>635</v>
      </c>
      <c r="E287">
        <v>153.5</v>
      </c>
    </row>
    <row r="288" spans="1:5">
      <c r="A288">
        <v>10.1</v>
      </c>
      <c r="B288">
        <v>81900</v>
      </c>
      <c r="C288">
        <v>-5.51</v>
      </c>
      <c r="D288">
        <v>635</v>
      </c>
      <c r="E288">
        <v>154</v>
      </c>
    </row>
    <row r="289" spans="1:5">
      <c r="A289">
        <v>10.130000000000001</v>
      </c>
      <c r="B289">
        <v>81900</v>
      </c>
      <c r="C289">
        <v>-5.51</v>
      </c>
      <c r="D289">
        <v>635</v>
      </c>
      <c r="E289">
        <v>154.6</v>
      </c>
    </row>
    <row r="290" spans="1:5">
      <c r="A290">
        <v>10.17</v>
      </c>
      <c r="B290">
        <v>81900</v>
      </c>
      <c r="C290">
        <v>-5.51</v>
      </c>
      <c r="D290">
        <v>635</v>
      </c>
      <c r="E290">
        <v>155.1</v>
      </c>
    </row>
    <row r="291" spans="1:5">
      <c r="A291">
        <v>10.199999999999999</v>
      </c>
      <c r="B291">
        <v>81900</v>
      </c>
      <c r="C291">
        <v>-5.51</v>
      </c>
      <c r="D291">
        <v>635</v>
      </c>
      <c r="E291">
        <v>155.69999999999999</v>
      </c>
    </row>
    <row r="292" spans="1:5">
      <c r="A292">
        <v>10.24</v>
      </c>
      <c r="B292">
        <v>81900</v>
      </c>
      <c r="C292">
        <v>-5.51</v>
      </c>
      <c r="D292">
        <v>635</v>
      </c>
      <c r="E292">
        <v>156.19999999999999</v>
      </c>
    </row>
    <row r="293" spans="1:5">
      <c r="A293">
        <v>10.27</v>
      </c>
      <c r="B293">
        <v>81900</v>
      </c>
      <c r="C293">
        <v>-5.51</v>
      </c>
      <c r="D293">
        <v>635</v>
      </c>
      <c r="E293">
        <v>156.69999999999999</v>
      </c>
    </row>
    <row r="294" spans="1:5">
      <c r="A294">
        <v>10.31</v>
      </c>
      <c r="B294">
        <v>81900</v>
      </c>
      <c r="C294">
        <v>-5.51</v>
      </c>
      <c r="D294">
        <v>635</v>
      </c>
      <c r="E294">
        <v>157.30000000000001</v>
      </c>
    </row>
    <row r="295" spans="1:5">
      <c r="A295">
        <v>10.35</v>
      </c>
      <c r="B295">
        <v>81900</v>
      </c>
      <c r="C295">
        <v>-5.51</v>
      </c>
      <c r="D295">
        <v>635</v>
      </c>
      <c r="E295">
        <v>157.80000000000001</v>
      </c>
    </row>
    <row r="296" spans="1:5">
      <c r="A296">
        <v>10.38</v>
      </c>
      <c r="B296">
        <v>81900</v>
      </c>
      <c r="C296">
        <v>-5.51</v>
      </c>
      <c r="D296">
        <v>635</v>
      </c>
      <c r="E296">
        <v>158.30000000000001</v>
      </c>
    </row>
    <row r="297" spans="1:5">
      <c r="A297">
        <v>10.42</v>
      </c>
      <c r="B297">
        <v>81900</v>
      </c>
      <c r="C297">
        <v>-5.51</v>
      </c>
      <c r="D297">
        <v>635</v>
      </c>
      <c r="E297">
        <v>158.9</v>
      </c>
    </row>
    <row r="298" spans="1:5">
      <c r="A298">
        <v>10.45</v>
      </c>
      <c r="B298">
        <v>81900</v>
      </c>
      <c r="C298">
        <v>-5.51</v>
      </c>
      <c r="D298">
        <v>635</v>
      </c>
      <c r="E298">
        <v>159.4</v>
      </c>
    </row>
    <row r="299" spans="1:5">
      <c r="A299">
        <v>10.49</v>
      </c>
      <c r="B299">
        <v>81900</v>
      </c>
      <c r="C299">
        <v>-5.51</v>
      </c>
      <c r="D299">
        <v>635</v>
      </c>
      <c r="E299">
        <v>160</v>
      </c>
    </row>
    <row r="300" spans="1:5">
      <c r="A300">
        <v>10.53</v>
      </c>
      <c r="B300">
        <v>81900</v>
      </c>
      <c r="C300">
        <v>-5.51</v>
      </c>
      <c r="D300">
        <v>635</v>
      </c>
      <c r="E300">
        <v>160.5</v>
      </c>
    </row>
    <row r="301" spans="1:5">
      <c r="A301">
        <v>10.56</v>
      </c>
      <c r="B301">
        <v>81900</v>
      </c>
      <c r="C301">
        <v>-5.51</v>
      </c>
      <c r="D301">
        <v>635</v>
      </c>
      <c r="E301">
        <v>161</v>
      </c>
    </row>
    <row r="302" spans="1:5">
      <c r="A302">
        <v>10.6</v>
      </c>
      <c r="B302">
        <v>81900</v>
      </c>
      <c r="C302">
        <v>-5.51</v>
      </c>
      <c r="D302">
        <v>635</v>
      </c>
      <c r="E302">
        <v>161.6</v>
      </c>
    </row>
    <row r="303" spans="1:5">
      <c r="A303">
        <v>10.63</v>
      </c>
      <c r="B303">
        <v>81900</v>
      </c>
      <c r="C303">
        <v>-5.51</v>
      </c>
      <c r="D303">
        <v>635</v>
      </c>
      <c r="E303">
        <v>162.1</v>
      </c>
    </row>
    <row r="304" spans="1:5">
      <c r="A304">
        <v>10.67</v>
      </c>
      <c r="B304">
        <v>81900</v>
      </c>
      <c r="C304">
        <v>-5.51</v>
      </c>
      <c r="D304">
        <v>635</v>
      </c>
      <c r="E304">
        <v>162.6</v>
      </c>
    </row>
    <row r="305" spans="1:5">
      <c r="A305">
        <v>10.7</v>
      </c>
      <c r="B305">
        <v>81900</v>
      </c>
      <c r="C305">
        <v>-5.51</v>
      </c>
      <c r="D305">
        <v>635</v>
      </c>
      <c r="E305">
        <v>163.19999999999999</v>
      </c>
    </row>
    <row r="306" spans="1:5">
      <c r="A306">
        <v>10.74</v>
      </c>
      <c r="B306">
        <v>81900</v>
      </c>
      <c r="C306">
        <v>-5.51</v>
      </c>
      <c r="D306">
        <v>635</v>
      </c>
      <c r="E306">
        <v>163.69999999999999</v>
      </c>
    </row>
    <row r="307" spans="1:5">
      <c r="A307">
        <v>10.78</v>
      </c>
      <c r="B307">
        <v>81900</v>
      </c>
      <c r="C307">
        <v>-5.51</v>
      </c>
      <c r="D307">
        <v>635</v>
      </c>
      <c r="E307">
        <v>164.2</v>
      </c>
    </row>
    <row r="308" spans="1:5">
      <c r="A308">
        <v>10.81</v>
      </c>
      <c r="B308">
        <v>81900</v>
      </c>
      <c r="C308">
        <v>-5.51</v>
      </c>
      <c r="D308">
        <v>635</v>
      </c>
      <c r="E308">
        <v>164.8</v>
      </c>
    </row>
    <row r="309" spans="1:5">
      <c r="A309">
        <v>10.85</v>
      </c>
      <c r="B309">
        <v>81900</v>
      </c>
      <c r="C309">
        <v>-5.51</v>
      </c>
      <c r="D309">
        <v>635</v>
      </c>
      <c r="E309">
        <v>165.3</v>
      </c>
    </row>
    <row r="310" spans="1:5">
      <c r="A310">
        <v>10.88</v>
      </c>
      <c r="B310">
        <v>81900</v>
      </c>
      <c r="C310">
        <v>-5.51</v>
      </c>
      <c r="D310">
        <v>635</v>
      </c>
      <c r="E310">
        <v>165.9</v>
      </c>
    </row>
    <row r="311" spans="1:5">
      <c r="A311">
        <v>10.92</v>
      </c>
      <c r="B311">
        <v>81900</v>
      </c>
      <c r="C311">
        <v>-5.51</v>
      </c>
      <c r="D311">
        <v>635</v>
      </c>
      <c r="E311">
        <v>166.4</v>
      </c>
    </row>
    <row r="312" spans="1:5">
      <c r="A312">
        <v>10.95</v>
      </c>
      <c r="B312">
        <v>81900</v>
      </c>
      <c r="C312">
        <v>-5.51</v>
      </c>
      <c r="D312">
        <v>635</v>
      </c>
      <c r="E312">
        <v>166.9</v>
      </c>
    </row>
    <row r="313" spans="1:5">
      <c r="A313">
        <v>10.99</v>
      </c>
      <c r="B313">
        <v>81900</v>
      </c>
      <c r="C313">
        <v>-5.51</v>
      </c>
      <c r="D313">
        <v>635</v>
      </c>
      <c r="E313">
        <v>167.5</v>
      </c>
    </row>
    <row r="314" spans="1:5">
      <c r="A314">
        <v>11.03</v>
      </c>
      <c r="B314">
        <v>81900</v>
      </c>
      <c r="C314">
        <v>-5.51</v>
      </c>
      <c r="D314">
        <v>635</v>
      </c>
      <c r="E314">
        <v>168</v>
      </c>
    </row>
    <row r="315" spans="1:5">
      <c r="A315">
        <v>11.06</v>
      </c>
      <c r="B315">
        <v>81900</v>
      </c>
      <c r="C315">
        <v>-5.51</v>
      </c>
      <c r="D315">
        <v>635</v>
      </c>
      <c r="E315">
        <v>168.5</v>
      </c>
    </row>
    <row r="316" spans="1:5">
      <c r="A316">
        <v>11.1</v>
      </c>
      <c r="B316">
        <v>81900</v>
      </c>
      <c r="C316">
        <v>-5.51</v>
      </c>
      <c r="D316">
        <v>635</v>
      </c>
      <c r="E316">
        <v>169.1</v>
      </c>
    </row>
    <row r="317" spans="1:5">
      <c r="A317">
        <v>11.13</v>
      </c>
      <c r="B317">
        <v>81900</v>
      </c>
      <c r="C317">
        <v>-5.51</v>
      </c>
      <c r="D317">
        <v>635</v>
      </c>
      <c r="E317">
        <v>169.6</v>
      </c>
    </row>
    <row r="318" spans="1:5">
      <c r="A318">
        <v>11.17</v>
      </c>
      <c r="B318">
        <v>81900</v>
      </c>
      <c r="C318">
        <v>-5.51</v>
      </c>
      <c r="D318">
        <v>635</v>
      </c>
      <c r="E318">
        <v>170.1</v>
      </c>
    </row>
    <row r="319" spans="1:5">
      <c r="A319">
        <v>11.2</v>
      </c>
      <c r="B319">
        <v>81900</v>
      </c>
      <c r="C319">
        <v>-5.51</v>
      </c>
      <c r="D319">
        <v>634</v>
      </c>
      <c r="E319">
        <v>170.7</v>
      </c>
    </row>
    <row r="320" spans="1:5">
      <c r="A320">
        <v>11.24</v>
      </c>
      <c r="B320">
        <v>81900</v>
      </c>
      <c r="C320">
        <v>-5.51</v>
      </c>
      <c r="D320">
        <v>634</v>
      </c>
      <c r="E320">
        <v>171.2</v>
      </c>
    </row>
    <row r="321" spans="1:5">
      <c r="A321">
        <v>11.28</v>
      </c>
      <c r="B321">
        <v>81800</v>
      </c>
      <c r="C321">
        <v>-5.51</v>
      </c>
      <c r="D321">
        <v>634</v>
      </c>
      <c r="E321">
        <v>171.8</v>
      </c>
    </row>
    <row r="322" spans="1:5">
      <c r="A322">
        <v>11.31</v>
      </c>
      <c r="B322">
        <v>81800</v>
      </c>
      <c r="C322">
        <v>-5.51</v>
      </c>
      <c r="D322">
        <v>634</v>
      </c>
      <c r="E322">
        <v>172.3</v>
      </c>
    </row>
    <row r="323" spans="1:5">
      <c r="A323">
        <v>11.35</v>
      </c>
      <c r="B323">
        <v>81800</v>
      </c>
      <c r="C323">
        <v>-5.51</v>
      </c>
      <c r="D323">
        <v>634</v>
      </c>
      <c r="E323">
        <v>172.8</v>
      </c>
    </row>
    <row r="324" spans="1:5">
      <c r="A324">
        <v>11.38</v>
      </c>
      <c r="B324">
        <v>81800</v>
      </c>
      <c r="C324">
        <v>-5.51</v>
      </c>
      <c r="D324">
        <v>634</v>
      </c>
      <c r="E324">
        <v>173.4</v>
      </c>
    </row>
    <row r="325" spans="1:5">
      <c r="A325">
        <v>11.42</v>
      </c>
      <c r="B325">
        <v>81800</v>
      </c>
      <c r="C325">
        <v>-5.51</v>
      </c>
      <c r="D325">
        <v>634</v>
      </c>
      <c r="E325">
        <v>173.9</v>
      </c>
    </row>
    <row r="326" spans="1:5">
      <c r="A326">
        <v>11.45</v>
      </c>
      <c r="B326">
        <v>81800</v>
      </c>
      <c r="C326">
        <v>-5.51</v>
      </c>
      <c r="D326">
        <v>634</v>
      </c>
      <c r="E326">
        <v>174.4</v>
      </c>
    </row>
    <row r="327" spans="1:5">
      <c r="A327">
        <v>11.49</v>
      </c>
      <c r="B327">
        <v>81800</v>
      </c>
      <c r="C327">
        <v>-5.51</v>
      </c>
      <c r="D327">
        <v>634</v>
      </c>
      <c r="E327">
        <v>175</v>
      </c>
    </row>
    <row r="328" spans="1:5">
      <c r="A328">
        <v>11.53</v>
      </c>
      <c r="B328">
        <v>81800</v>
      </c>
      <c r="C328">
        <v>-5.51</v>
      </c>
      <c r="D328">
        <v>634</v>
      </c>
      <c r="E328">
        <v>175.5</v>
      </c>
    </row>
    <row r="329" spans="1:5">
      <c r="A329">
        <v>11.56</v>
      </c>
      <c r="B329">
        <v>81800</v>
      </c>
      <c r="C329">
        <v>-5.51</v>
      </c>
      <c r="D329">
        <v>634</v>
      </c>
      <c r="E329">
        <v>176.1</v>
      </c>
    </row>
    <row r="330" spans="1:5">
      <c r="A330">
        <v>11.6</v>
      </c>
      <c r="B330">
        <v>81800</v>
      </c>
      <c r="C330">
        <v>-5.51</v>
      </c>
      <c r="D330">
        <v>634</v>
      </c>
      <c r="E330">
        <v>176.6</v>
      </c>
    </row>
    <row r="331" spans="1:5">
      <c r="A331">
        <v>11.63</v>
      </c>
      <c r="B331">
        <v>81800</v>
      </c>
      <c r="C331">
        <v>-5.51</v>
      </c>
      <c r="D331">
        <v>634</v>
      </c>
      <c r="E331">
        <v>177.1</v>
      </c>
    </row>
    <row r="332" spans="1:5">
      <c r="A332">
        <v>11.67</v>
      </c>
      <c r="B332">
        <v>81800</v>
      </c>
      <c r="C332">
        <v>-5.51</v>
      </c>
      <c r="D332">
        <v>634</v>
      </c>
      <c r="E332">
        <v>177.7</v>
      </c>
    </row>
    <row r="333" spans="1:5">
      <c r="A333">
        <v>11.71</v>
      </c>
      <c r="B333">
        <v>81800</v>
      </c>
      <c r="C333">
        <v>-5.51</v>
      </c>
      <c r="D333">
        <v>634</v>
      </c>
      <c r="E333">
        <v>178.2</v>
      </c>
    </row>
    <row r="334" spans="1:5">
      <c r="A334">
        <v>11.74</v>
      </c>
      <c r="B334">
        <v>81700</v>
      </c>
      <c r="C334">
        <v>-5.51</v>
      </c>
      <c r="D334">
        <v>633</v>
      </c>
      <c r="E334">
        <v>178.7</v>
      </c>
    </row>
    <row r="335" spans="1:5">
      <c r="A335">
        <v>11.78</v>
      </c>
      <c r="B335">
        <v>81700</v>
      </c>
      <c r="C335">
        <v>-5.51</v>
      </c>
      <c r="D335">
        <v>633</v>
      </c>
      <c r="E335">
        <v>179.3</v>
      </c>
    </row>
    <row r="336" spans="1:5">
      <c r="A336">
        <v>11.81</v>
      </c>
      <c r="B336">
        <v>81700</v>
      </c>
      <c r="C336">
        <v>-5.51</v>
      </c>
      <c r="D336">
        <v>633</v>
      </c>
      <c r="E336">
        <v>179.8</v>
      </c>
    </row>
    <row r="337" spans="1:5">
      <c r="A337">
        <v>11.85</v>
      </c>
      <c r="B337">
        <v>81700</v>
      </c>
      <c r="C337">
        <v>-5.51</v>
      </c>
      <c r="D337">
        <v>633</v>
      </c>
      <c r="E337">
        <v>180.3</v>
      </c>
    </row>
    <row r="338" spans="1:5">
      <c r="A338">
        <v>11.88</v>
      </c>
      <c r="B338">
        <v>81700</v>
      </c>
      <c r="C338">
        <v>-5.51</v>
      </c>
      <c r="D338">
        <v>633</v>
      </c>
      <c r="E338">
        <v>180.9</v>
      </c>
    </row>
    <row r="339" spans="1:5">
      <c r="A339">
        <v>11.92</v>
      </c>
      <c r="B339">
        <v>81700</v>
      </c>
      <c r="C339">
        <v>-5.51</v>
      </c>
      <c r="D339">
        <v>633</v>
      </c>
      <c r="E339">
        <v>181.4</v>
      </c>
    </row>
    <row r="340" spans="1:5">
      <c r="A340">
        <v>11.96</v>
      </c>
      <c r="B340">
        <v>81600</v>
      </c>
      <c r="C340">
        <v>-5.51</v>
      </c>
      <c r="D340">
        <v>633</v>
      </c>
      <c r="E340">
        <v>182</v>
      </c>
    </row>
    <row r="341" spans="1:5">
      <c r="A341">
        <v>11.99</v>
      </c>
      <c r="B341">
        <v>81600</v>
      </c>
      <c r="C341">
        <v>-5.51</v>
      </c>
      <c r="D341">
        <v>633</v>
      </c>
      <c r="E341">
        <v>182.5</v>
      </c>
    </row>
    <row r="342" spans="1:5">
      <c r="A342">
        <v>12.03</v>
      </c>
      <c r="B342">
        <v>81600</v>
      </c>
      <c r="C342">
        <v>-5.51</v>
      </c>
      <c r="D342">
        <v>633</v>
      </c>
      <c r="E342">
        <v>183</v>
      </c>
    </row>
    <row r="343" spans="1:5">
      <c r="A343">
        <v>12.06</v>
      </c>
      <c r="B343">
        <v>81600</v>
      </c>
      <c r="C343">
        <v>-5.51</v>
      </c>
      <c r="D343">
        <v>632</v>
      </c>
      <c r="E343">
        <v>183.6</v>
      </c>
    </row>
    <row r="344" spans="1:5">
      <c r="A344">
        <v>12.1</v>
      </c>
      <c r="B344">
        <v>81600</v>
      </c>
      <c r="C344">
        <v>-5.51</v>
      </c>
      <c r="D344">
        <v>632</v>
      </c>
      <c r="E344">
        <v>184.1</v>
      </c>
    </row>
    <row r="345" spans="1:5">
      <c r="A345">
        <v>12.13</v>
      </c>
      <c r="B345">
        <v>81600</v>
      </c>
      <c r="C345">
        <v>-5.51</v>
      </c>
      <c r="D345">
        <v>632</v>
      </c>
      <c r="E345">
        <v>184.6</v>
      </c>
    </row>
    <row r="346" spans="1:5">
      <c r="A346">
        <v>12.17</v>
      </c>
      <c r="B346">
        <v>81600</v>
      </c>
      <c r="C346">
        <v>-5.51</v>
      </c>
      <c r="D346">
        <v>632</v>
      </c>
      <c r="E346">
        <v>185.2</v>
      </c>
    </row>
    <row r="347" spans="1:5">
      <c r="A347">
        <v>12.2</v>
      </c>
      <c r="B347">
        <v>81500</v>
      </c>
      <c r="C347">
        <v>-5.51</v>
      </c>
      <c r="D347">
        <v>632</v>
      </c>
      <c r="E347">
        <v>185.7</v>
      </c>
    </row>
    <row r="348" spans="1:5">
      <c r="A348">
        <v>12.24</v>
      </c>
      <c r="B348">
        <v>81500</v>
      </c>
      <c r="C348">
        <v>-5.51</v>
      </c>
      <c r="D348">
        <v>632</v>
      </c>
      <c r="E348">
        <v>186.3</v>
      </c>
    </row>
    <row r="349" spans="1:5">
      <c r="A349">
        <v>12.28</v>
      </c>
      <c r="B349">
        <v>81500</v>
      </c>
      <c r="C349">
        <v>-5.51</v>
      </c>
      <c r="D349">
        <v>632</v>
      </c>
      <c r="E349">
        <v>186.8</v>
      </c>
    </row>
    <row r="350" spans="1:5">
      <c r="A350">
        <v>12.31</v>
      </c>
      <c r="B350">
        <v>81500</v>
      </c>
      <c r="C350">
        <v>-5.51</v>
      </c>
      <c r="D350">
        <v>632</v>
      </c>
      <c r="E350">
        <v>187.3</v>
      </c>
    </row>
    <row r="351" spans="1:5">
      <c r="A351">
        <v>12.35</v>
      </c>
      <c r="B351">
        <v>81500</v>
      </c>
      <c r="C351">
        <v>-5.51</v>
      </c>
      <c r="D351">
        <v>631</v>
      </c>
      <c r="E351">
        <v>187.9</v>
      </c>
    </row>
    <row r="352" spans="1:5">
      <c r="A352">
        <v>12.38</v>
      </c>
      <c r="B352">
        <v>81400</v>
      </c>
      <c r="C352">
        <v>-5.51</v>
      </c>
      <c r="D352">
        <v>631</v>
      </c>
      <c r="E352">
        <v>188.4</v>
      </c>
    </row>
    <row r="353" spans="1:5">
      <c r="A353">
        <v>12.42</v>
      </c>
      <c r="B353">
        <v>81400</v>
      </c>
      <c r="C353">
        <v>-5.51</v>
      </c>
      <c r="D353">
        <v>631</v>
      </c>
      <c r="E353">
        <v>188.9</v>
      </c>
    </row>
    <row r="354" spans="1:5">
      <c r="A354">
        <v>12.46</v>
      </c>
      <c r="B354">
        <v>81400</v>
      </c>
      <c r="C354">
        <v>-5.51</v>
      </c>
      <c r="D354">
        <v>631</v>
      </c>
      <c r="E354">
        <v>189.5</v>
      </c>
    </row>
    <row r="355" spans="1:5">
      <c r="A355">
        <v>12.49</v>
      </c>
      <c r="B355">
        <v>81400</v>
      </c>
      <c r="C355">
        <v>-5.51</v>
      </c>
      <c r="D355">
        <v>631</v>
      </c>
      <c r="E355">
        <v>190</v>
      </c>
    </row>
    <row r="356" spans="1:5">
      <c r="A356">
        <v>12.53</v>
      </c>
      <c r="B356">
        <v>81300</v>
      </c>
      <c r="C356">
        <v>-5.51</v>
      </c>
      <c r="D356">
        <v>630</v>
      </c>
      <c r="E356">
        <v>190.5</v>
      </c>
    </row>
    <row r="357" spans="1:5">
      <c r="A357">
        <v>12.56</v>
      </c>
      <c r="B357">
        <v>81300</v>
      </c>
      <c r="C357">
        <v>-5.51</v>
      </c>
      <c r="D357">
        <v>630</v>
      </c>
      <c r="E357">
        <v>191.1</v>
      </c>
    </row>
    <row r="358" spans="1:5">
      <c r="A358">
        <v>12.6</v>
      </c>
      <c r="B358">
        <v>81300</v>
      </c>
      <c r="C358">
        <v>-5.51</v>
      </c>
      <c r="D358">
        <v>630</v>
      </c>
      <c r="E358">
        <v>191.6</v>
      </c>
    </row>
    <row r="359" spans="1:5">
      <c r="A359">
        <v>12.63</v>
      </c>
      <c r="B359">
        <v>81300</v>
      </c>
      <c r="C359">
        <v>-5.51</v>
      </c>
      <c r="D359">
        <v>630</v>
      </c>
      <c r="E359">
        <v>192.2</v>
      </c>
    </row>
    <row r="360" spans="1:5">
      <c r="A360">
        <v>12.67</v>
      </c>
      <c r="B360">
        <v>81300</v>
      </c>
      <c r="C360">
        <v>-5.51</v>
      </c>
      <c r="D360">
        <v>630</v>
      </c>
      <c r="E360">
        <v>192.7</v>
      </c>
    </row>
    <row r="361" spans="1:5">
      <c r="A361">
        <v>12.71</v>
      </c>
      <c r="B361">
        <v>81200</v>
      </c>
      <c r="C361">
        <v>-5.51</v>
      </c>
      <c r="D361">
        <v>630</v>
      </c>
      <c r="E361">
        <v>193.2</v>
      </c>
    </row>
    <row r="362" spans="1:5">
      <c r="A362">
        <v>12.74</v>
      </c>
      <c r="B362">
        <v>81200</v>
      </c>
      <c r="C362">
        <v>-5.51</v>
      </c>
      <c r="D362">
        <v>629</v>
      </c>
      <c r="E362">
        <v>193.8</v>
      </c>
    </row>
    <row r="363" spans="1:5">
      <c r="A363">
        <v>12.78</v>
      </c>
      <c r="B363">
        <v>81200</v>
      </c>
      <c r="C363">
        <v>-5.51</v>
      </c>
      <c r="D363">
        <v>629</v>
      </c>
      <c r="E363">
        <v>194.3</v>
      </c>
    </row>
    <row r="364" spans="1:5">
      <c r="A364">
        <v>12.81</v>
      </c>
      <c r="B364">
        <v>81200</v>
      </c>
      <c r="C364">
        <v>-5.51</v>
      </c>
      <c r="D364">
        <v>629</v>
      </c>
      <c r="E364">
        <v>194.8</v>
      </c>
    </row>
    <row r="365" spans="1:5">
      <c r="A365">
        <v>12.85</v>
      </c>
      <c r="B365">
        <v>81100</v>
      </c>
      <c r="C365">
        <v>-5.51</v>
      </c>
      <c r="D365">
        <v>629</v>
      </c>
      <c r="E365">
        <v>195.4</v>
      </c>
    </row>
    <row r="366" spans="1:5">
      <c r="A366">
        <v>12.88</v>
      </c>
      <c r="B366">
        <v>81100</v>
      </c>
      <c r="C366">
        <v>-5.51</v>
      </c>
      <c r="D366">
        <v>629</v>
      </c>
      <c r="E366">
        <v>195.9</v>
      </c>
    </row>
    <row r="367" spans="1:5">
      <c r="A367">
        <v>12.92</v>
      </c>
      <c r="B367">
        <v>81100</v>
      </c>
      <c r="C367">
        <v>-5.51</v>
      </c>
      <c r="D367">
        <v>628</v>
      </c>
      <c r="E367">
        <v>196.5</v>
      </c>
    </row>
    <row r="368" spans="1:5">
      <c r="A368">
        <v>12.96</v>
      </c>
      <c r="B368">
        <v>81100</v>
      </c>
      <c r="C368">
        <v>-5.51</v>
      </c>
      <c r="D368">
        <v>628</v>
      </c>
      <c r="E368">
        <v>197</v>
      </c>
    </row>
    <row r="369" spans="1:5">
      <c r="A369">
        <v>12.99</v>
      </c>
      <c r="B369">
        <v>81000</v>
      </c>
      <c r="C369">
        <v>-5.51</v>
      </c>
      <c r="D369">
        <v>628</v>
      </c>
      <c r="E369">
        <v>197.5</v>
      </c>
    </row>
    <row r="370" spans="1:5">
      <c r="A370">
        <v>13.03</v>
      </c>
      <c r="B370">
        <v>81000</v>
      </c>
      <c r="C370">
        <v>-5.51</v>
      </c>
      <c r="D370">
        <v>628</v>
      </c>
      <c r="E370">
        <v>198.1</v>
      </c>
    </row>
    <row r="371" spans="1:5">
      <c r="A371">
        <v>13.06</v>
      </c>
      <c r="B371">
        <v>81000</v>
      </c>
      <c r="C371">
        <v>-5.51</v>
      </c>
      <c r="D371">
        <v>627</v>
      </c>
      <c r="E371">
        <v>198.6</v>
      </c>
    </row>
    <row r="372" spans="1:5">
      <c r="A372">
        <v>13.1</v>
      </c>
      <c r="B372">
        <v>80900</v>
      </c>
      <c r="C372">
        <v>-5.51</v>
      </c>
      <c r="D372">
        <v>627</v>
      </c>
      <c r="E372">
        <v>199.1</v>
      </c>
    </row>
    <row r="373" spans="1:5">
      <c r="A373">
        <v>13.14</v>
      </c>
      <c r="B373">
        <v>80900</v>
      </c>
      <c r="C373">
        <v>-5.51</v>
      </c>
      <c r="D373">
        <v>627</v>
      </c>
      <c r="E373">
        <v>199.7</v>
      </c>
    </row>
    <row r="374" spans="1:5">
      <c r="A374">
        <v>13.17</v>
      </c>
      <c r="B374">
        <v>80900</v>
      </c>
      <c r="C374">
        <v>-5.51</v>
      </c>
      <c r="D374">
        <v>627</v>
      </c>
      <c r="E374">
        <v>200</v>
      </c>
    </row>
    <row r="375" spans="1:5">
      <c r="A375">
        <v>13.21</v>
      </c>
      <c r="B375">
        <v>80800</v>
      </c>
      <c r="C375">
        <v>-5.51</v>
      </c>
      <c r="D375">
        <v>626</v>
      </c>
      <c r="E375">
        <v>201</v>
      </c>
    </row>
    <row r="376" spans="1:5">
      <c r="A376">
        <v>13.24</v>
      </c>
      <c r="B376">
        <v>80800</v>
      </c>
      <c r="C376">
        <v>-5.51</v>
      </c>
      <c r="D376">
        <v>626</v>
      </c>
      <c r="E376">
        <v>201</v>
      </c>
    </row>
    <row r="377" spans="1:5">
      <c r="A377">
        <v>13.28</v>
      </c>
      <c r="B377">
        <v>80700</v>
      </c>
      <c r="C377">
        <v>-5.51</v>
      </c>
      <c r="D377">
        <v>626</v>
      </c>
      <c r="E377">
        <v>202</v>
      </c>
    </row>
    <row r="378" spans="1:5">
      <c r="A378">
        <v>13.31</v>
      </c>
      <c r="B378">
        <v>80700</v>
      </c>
      <c r="C378">
        <v>-5.51</v>
      </c>
      <c r="D378">
        <v>625</v>
      </c>
      <c r="E378">
        <v>202</v>
      </c>
    </row>
    <row r="379" spans="1:5">
      <c r="A379">
        <v>13.35</v>
      </c>
      <c r="B379">
        <v>80700</v>
      </c>
      <c r="C379">
        <v>-5.51</v>
      </c>
      <c r="D379">
        <v>625</v>
      </c>
      <c r="E379">
        <v>203</v>
      </c>
    </row>
    <row r="380" spans="1:5">
      <c r="A380">
        <v>13.38</v>
      </c>
      <c r="B380">
        <v>80600</v>
      </c>
      <c r="C380">
        <v>-5.51</v>
      </c>
      <c r="D380">
        <v>625</v>
      </c>
      <c r="E380">
        <v>203</v>
      </c>
    </row>
    <row r="381" spans="1:5">
      <c r="A381">
        <v>13.42</v>
      </c>
      <c r="B381">
        <v>80600</v>
      </c>
      <c r="C381">
        <v>-5.51</v>
      </c>
      <c r="D381">
        <v>625</v>
      </c>
      <c r="E381">
        <v>204</v>
      </c>
    </row>
    <row r="382" spans="1:5">
      <c r="A382">
        <v>13.46</v>
      </c>
      <c r="B382">
        <v>80500</v>
      </c>
      <c r="C382">
        <v>-5.51</v>
      </c>
      <c r="D382">
        <v>624</v>
      </c>
      <c r="E382">
        <v>205</v>
      </c>
    </row>
    <row r="383" spans="1:5">
      <c r="A383">
        <v>13.49</v>
      </c>
      <c r="B383">
        <v>80500</v>
      </c>
      <c r="C383">
        <v>-5.51</v>
      </c>
      <c r="D383">
        <v>624</v>
      </c>
      <c r="E383">
        <v>205</v>
      </c>
    </row>
    <row r="384" spans="1:5">
      <c r="A384">
        <v>13.53</v>
      </c>
      <c r="B384">
        <v>80400</v>
      </c>
      <c r="C384">
        <v>-5.51</v>
      </c>
      <c r="D384">
        <v>624</v>
      </c>
      <c r="E384">
        <v>206</v>
      </c>
    </row>
    <row r="385" spans="1:5">
      <c r="A385">
        <v>13.56</v>
      </c>
      <c r="B385">
        <v>80400</v>
      </c>
      <c r="C385">
        <v>-5.51</v>
      </c>
      <c r="D385">
        <v>623</v>
      </c>
      <c r="E385">
        <v>206</v>
      </c>
    </row>
    <row r="386" spans="1:5">
      <c r="A386">
        <v>13.6</v>
      </c>
      <c r="B386">
        <v>80400</v>
      </c>
      <c r="C386">
        <v>-5.51</v>
      </c>
      <c r="D386">
        <v>623</v>
      </c>
      <c r="E386">
        <v>207</v>
      </c>
    </row>
    <row r="387" spans="1:5">
      <c r="A387">
        <v>13.63</v>
      </c>
      <c r="B387">
        <v>80300</v>
      </c>
      <c r="C387">
        <v>-5.51</v>
      </c>
      <c r="D387">
        <v>622</v>
      </c>
      <c r="E387">
        <v>207</v>
      </c>
    </row>
    <row r="388" spans="1:5">
      <c r="A388">
        <v>13.67</v>
      </c>
      <c r="B388">
        <v>80300</v>
      </c>
      <c r="C388">
        <v>-5.51</v>
      </c>
      <c r="D388">
        <v>622</v>
      </c>
      <c r="E388">
        <v>208</v>
      </c>
    </row>
    <row r="389" spans="1:5">
      <c r="A389">
        <v>13.71</v>
      </c>
      <c r="B389">
        <v>80200</v>
      </c>
      <c r="C389">
        <v>-5.51</v>
      </c>
      <c r="D389">
        <v>622</v>
      </c>
      <c r="E389">
        <v>208</v>
      </c>
    </row>
    <row r="390" spans="1:5">
      <c r="A390">
        <v>13.74</v>
      </c>
      <c r="B390">
        <v>80200</v>
      </c>
      <c r="C390">
        <v>-5.51</v>
      </c>
      <c r="D390">
        <v>621</v>
      </c>
      <c r="E390">
        <v>209</v>
      </c>
    </row>
    <row r="391" spans="1:5">
      <c r="A391">
        <v>13.78</v>
      </c>
      <c r="B391">
        <v>80100</v>
      </c>
      <c r="C391">
        <v>-5.51</v>
      </c>
      <c r="D391">
        <v>621</v>
      </c>
      <c r="E391">
        <v>209</v>
      </c>
    </row>
    <row r="392" spans="1:5">
      <c r="A392">
        <v>13.81</v>
      </c>
      <c r="B392">
        <v>80100</v>
      </c>
      <c r="C392">
        <v>-5.51</v>
      </c>
      <c r="D392">
        <v>620</v>
      </c>
      <c r="E392">
        <v>210</v>
      </c>
    </row>
    <row r="393" spans="1:5">
      <c r="A393">
        <v>13.85</v>
      </c>
      <c r="B393">
        <v>80000</v>
      </c>
      <c r="C393">
        <v>-5.51</v>
      </c>
      <c r="D393">
        <v>620</v>
      </c>
      <c r="E393">
        <v>210</v>
      </c>
    </row>
    <row r="394" spans="1:5">
      <c r="A394">
        <v>13.88</v>
      </c>
      <c r="B394">
        <v>79900</v>
      </c>
      <c r="C394">
        <v>-5.51</v>
      </c>
      <c r="D394">
        <v>620</v>
      </c>
      <c r="E394">
        <v>211</v>
      </c>
    </row>
    <row r="395" spans="1:5">
      <c r="A395">
        <v>13.92</v>
      </c>
      <c r="B395">
        <v>79900</v>
      </c>
      <c r="C395">
        <v>-5.51</v>
      </c>
      <c r="D395">
        <v>619</v>
      </c>
      <c r="E395">
        <v>211</v>
      </c>
    </row>
    <row r="396" spans="1:5">
      <c r="A396">
        <v>13.96</v>
      </c>
      <c r="B396">
        <v>79800</v>
      </c>
      <c r="C396">
        <v>-5.51</v>
      </c>
      <c r="D396">
        <v>619</v>
      </c>
      <c r="E396">
        <v>212</v>
      </c>
    </row>
    <row r="397" spans="1:5">
      <c r="A397">
        <v>13.99</v>
      </c>
      <c r="B397">
        <v>79800</v>
      </c>
      <c r="C397">
        <v>-5.51</v>
      </c>
      <c r="D397">
        <v>618</v>
      </c>
      <c r="E397">
        <v>213</v>
      </c>
    </row>
    <row r="398" spans="1:5">
      <c r="A398">
        <v>14.03</v>
      </c>
      <c r="B398">
        <v>79700</v>
      </c>
      <c r="C398">
        <v>-5.51</v>
      </c>
      <c r="D398">
        <v>618</v>
      </c>
      <c r="E398">
        <v>213</v>
      </c>
    </row>
    <row r="399" spans="1:5">
      <c r="A399">
        <v>14.06</v>
      </c>
      <c r="B399">
        <v>79600</v>
      </c>
      <c r="C399">
        <v>-5.51</v>
      </c>
      <c r="D399">
        <v>617</v>
      </c>
      <c r="E399">
        <v>214</v>
      </c>
    </row>
    <row r="400" spans="1:5">
      <c r="A400">
        <v>14.1</v>
      </c>
      <c r="B400">
        <v>79600</v>
      </c>
      <c r="C400">
        <v>-5.51</v>
      </c>
      <c r="D400">
        <v>617</v>
      </c>
      <c r="E400">
        <v>214</v>
      </c>
    </row>
    <row r="401" spans="1:5">
      <c r="A401">
        <v>14.13</v>
      </c>
      <c r="B401">
        <v>79500</v>
      </c>
      <c r="C401">
        <v>-5.51</v>
      </c>
      <c r="D401">
        <v>616</v>
      </c>
      <c r="E401">
        <v>215</v>
      </c>
    </row>
    <row r="402" spans="1:5">
      <c r="A402">
        <v>14.17</v>
      </c>
      <c r="B402">
        <v>79400</v>
      </c>
      <c r="C402">
        <v>-5.51</v>
      </c>
      <c r="D402">
        <v>616</v>
      </c>
      <c r="E402">
        <v>215</v>
      </c>
    </row>
    <row r="403" spans="1:5">
      <c r="A403">
        <v>14.21</v>
      </c>
      <c r="B403">
        <v>79400</v>
      </c>
      <c r="C403">
        <v>-5.51</v>
      </c>
      <c r="D403">
        <v>615</v>
      </c>
      <c r="E403">
        <v>216</v>
      </c>
    </row>
    <row r="404" spans="1:5">
      <c r="A404">
        <v>14.24</v>
      </c>
      <c r="B404">
        <v>79300</v>
      </c>
      <c r="C404">
        <v>-5.51</v>
      </c>
      <c r="D404">
        <v>615</v>
      </c>
      <c r="E404">
        <v>216</v>
      </c>
    </row>
    <row r="405" spans="1:5">
      <c r="A405">
        <v>14.28</v>
      </c>
      <c r="B405">
        <v>79200</v>
      </c>
      <c r="C405">
        <v>-5.51</v>
      </c>
      <c r="D405">
        <v>614</v>
      </c>
      <c r="E405">
        <v>217</v>
      </c>
    </row>
    <row r="406" spans="1:5">
      <c r="A406">
        <v>14.31</v>
      </c>
      <c r="B406">
        <v>79200</v>
      </c>
      <c r="C406">
        <v>-5.51</v>
      </c>
      <c r="D406">
        <v>614</v>
      </c>
      <c r="E406">
        <v>217</v>
      </c>
    </row>
    <row r="407" spans="1:5">
      <c r="A407">
        <v>14.35</v>
      </c>
      <c r="B407">
        <v>79100</v>
      </c>
      <c r="C407">
        <v>-5.51</v>
      </c>
      <c r="D407">
        <v>613</v>
      </c>
      <c r="E407">
        <v>218</v>
      </c>
    </row>
    <row r="408" spans="1:5">
      <c r="A408">
        <v>14.38</v>
      </c>
      <c r="B408">
        <v>79000</v>
      </c>
      <c r="C408">
        <v>-5.51</v>
      </c>
      <c r="D408">
        <v>612</v>
      </c>
      <c r="E408">
        <v>218</v>
      </c>
    </row>
    <row r="409" spans="1:5">
      <c r="A409">
        <v>14.42</v>
      </c>
      <c r="B409">
        <v>78900</v>
      </c>
      <c r="C409">
        <v>-5.51</v>
      </c>
      <c r="D409">
        <v>612</v>
      </c>
      <c r="E409">
        <v>219</v>
      </c>
    </row>
    <row r="410" spans="1:5">
      <c r="A410">
        <v>14.46</v>
      </c>
      <c r="B410">
        <v>78900</v>
      </c>
      <c r="C410">
        <v>-5.51</v>
      </c>
      <c r="D410">
        <v>611</v>
      </c>
      <c r="E410">
        <v>220</v>
      </c>
    </row>
    <row r="411" spans="1:5">
      <c r="A411">
        <v>14.49</v>
      </c>
      <c r="B411">
        <v>78800</v>
      </c>
      <c r="C411">
        <v>-5.51</v>
      </c>
      <c r="D411">
        <v>611</v>
      </c>
      <c r="E411">
        <v>220</v>
      </c>
    </row>
    <row r="412" spans="1:5">
      <c r="A412">
        <v>14.53</v>
      </c>
      <c r="B412">
        <v>78700</v>
      </c>
      <c r="C412">
        <v>-5.51</v>
      </c>
      <c r="D412">
        <v>610</v>
      </c>
      <c r="E412">
        <v>221</v>
      </c>
    </row>
    <row r="413" spans="1:5">
      <c r="A413">
        <v>14.56</v>
      </c>
      <c r="B413">
        <v>78600</v>
      </c>
      <c r="C413">
        <v>-5.51</v>
      </c>
      <c r="D413">
        <v>609</v>
      </c>
      <c r="E413">
        <v>221</v>
      </c>
    </row>
    <row r="414" spans="1:5">
      <c r="A414">
        <v>14.6</v>
      </c>
      <c r="B414">
        <v>78500</v>
      </c>
      <c r="C414">
        <v>-5.51</v>
      </c>
      <c r="D414">
        <v>609</v>
      </c>
      <c r="E414">
        <v>222</v>
      </c>
    </row>
    <row r="415" spans="1:5">
      <c r="A415">
        <v>14.63</v>
      </c>
      <c r="B415">
        <v>78500</v>
      </c>
      <c r="C415">
        <v>-5.51</v>
      </c>
      <c r="D415">
        <v>608</v>
      </c>
      <c r="E415">
        <v>222</v>
      </c>
    </row>
    <row r="416" spans="1:5">
      <c r="A416">
        <v>14.67</v>
      </c>
      <c r="B416">
        <v>78400</v>
      </c>
      <c r="C416">
        <v>-5.51</v>
      </c>
      <c r="D416">
        <v>607</v>
      </c>
      <c r="E416">
        <v>223</v>
      </c>
    </row>
    <row r="417" spans="1:5">
      <c r="A417">
        <v>14.71</v>
      </c>
      <c r="B417">
        <v>78300</v>
      </c>
      <c r="C417">
        <v>-5.51</v>
      </c>
      <c r="D417">
        <v>607</v>
      </c>
      <c r="E417">
        <v>223</v>
      </c>
    </row>
    <row r="418" spans="1:5">
      <c r="A418">
        <v>14.74</v>
      </c>
      <c r="B418">
        <v>78200</v>
      </c>
      <c r="C418">
        <v>-5.51</v>
      </c>
      <c r="D418">
        <v>606</v>
      </c>
      <c r="E418">
        <v>224</v>
      </c>
    </row>
    <row r="419" spans="1:5">
      <c r="A419">
        <v>14.78</v>
      </c>
      <c r="B419">
        <v>78100</v>
      </c>
      <c r="C419">
        <v>-5.51</v>
      </c>
      <c r="D419">
        <v>605</v>
      </c>
      <c r="E419">
        <v>224</v>
      </c>
    </row>
    <row r="420" spans="1:5">
      <c r="A420">
        <v>14.81</v>
      </c>
      <c r="B420">
        <v>78000</v>
      </c>
      <c r="C420">
        <v>-5.51</v>
      </c>
      <c r="D420">
        <v>605</v>
      </c>
      <c r="E420">
        <v>225</v>
      </c>
    </row>
    <row r="421" spans="1:5">
      <c r="A421">
        <v>14.85</v>
      </c>
      <c r="B421">
        <v>77900</v>
      </c>
      <c r="C421">
        <v>-5.51</v>
      </c>
      <c r="D421">
        <v>604</v>
      </c>
      <c r="E421">
        <v>225</v>
      </c>
    </row>
    <row r="422" spans="1:5">
      <c r="A422">
        <v>14.88</v>
      </c>
      <c r="B422">
        <v>77800</v>
      </c>
      <c r="C422">
        <v>-5.51</v>
      </c>
      <c r="D422">
        <v>603</v>
      </c>
      <c r="E422">
        <v>226</v>
      </c>
    </row>
    <row r="423" spans="1:5">
      <c r="A423">
        <v>14.92</v>
      </c>
      <c r="B423">
        <v>77700</v>
      </c>
      <c r="C423">
        <v>-5.51</v>
      </c>
      <c r="D423">
        <v>603</v>
      </c>
      <c r="E423">
        <v>227</v>
      </c>
    </row>
    <row r="424" spans="1:5">
      <c r="A424">
        <v>14.96</v>
      </c>
      <c r="B424">
        <v>77700</v>
      </c>
      <c r="C424">
        <v>-5.51</v>
      </c>
      <c r="D424">
        <v>602</v>
      </c>
      <c r="E424">
        <v>227</v>
      </c>
    </row>
    <row r="425" spans="1:5">
      <c r="A425">
        <v>14.99</v>
      </c>
      <c r="B425">
        <v>77500</v>
      </c>
      <c r="C425">
        <v>-5.51</v>
      </c>
      <c r="D425">
        <v>601</v>
      </c>
      <c r="E425">
        <v>228</v>
      </c>
    </row>
    <row r="426" spans="1:5">
      <c r="A426">
        <v>15.03</v>
      </c>
      <c r="B426">
        <v>77500</v>
      </c>
      <c r="C426">
        <v>-5.51</v>
      </c>
      <c r="D426">
        <v>600</v>
      </c>
      <c r="E426">
        <v>228</v>
      </c>
    </row>
    <row r="427" spans="1:5">
      <c r="A427">
        <v>15.06</v>
      </c>
      <c r="B427">
        <v>77400</v>
      </c>
      <c r="C427">
        <v>-5.51</v>
      </c>
      <c r="D427">
        <v>600</v>
      </c>
      <c r="E427">
        <v>229</v>
      </c>
    </row>
    <row r="428" spans="1:5">
      <c r="A428">
        <v>15.1</v>
      </c>
      <c r="B428">
        <v>77200</v>
      </c>
      <c r="C428">
        <v>-5.51</v>
      </c>
      <c r="D428">
        <v>599</v>
      </c>
      <c r="E428">
        <v>229</v>
      </c>
    </row>
    <row r="429" spans="1:5">
      <c r="A429">
        <v>15.14</v>
      </c>
      <c r="B429">
        <v>77200</v>
      </c>
      <c r="C429">
        <v>-5.51</v>
      </c>
      <c r="D429">
        <v>598</v>
      </c>
      <c r="E429">
        <v>230</v>
      </c>
    </row>
    <row r="430" spans="1:5">
      <c r="A430">
        <v>15.17</v>
      </c>
      <c r="B430">
        <v>77000</v>
      </c>
      <c r="C430">
        <v>-5.51</v>
      </c>
      <c r="D430">
        <v>597</v>
      </c>
      <c r="E430">
        <v>230</v>
      </c>
    </row>
    <row r="431" spans="1:5">
      <c r="A431">
        <v>15.21</v>
      </c>
      <c r="B431">
        <v>76900</v>
      </c>
      <c r="C431">
        <v>-5.51</v>
      </c>
      <c r="D431">
        <v>596</v>
      </c>
      <c r="E431">
        <v>231</v>
      </c>
    </row>
    <row r="432" spans="1:5">
      <c r="A432">
        <v>15.24</v>
      </c>
      <c r="B432">
        <v>76800</v>
      </c>
      <c r="C432">
        <v>-5.51</v>
      </c>
      <c r="D432">
        <v>596</v>
      </c>
      <c r="E432">
        <v>231</v>
      </c>
    </row>
    <row r="433" spans="1:5">
      <c r="A433">
        <v>15.28</v>
      </c>
      <c r="B433">
        <v>76700</v>
      </c>
      <c r="C433">
        <v>-5.51</v>
      </c>
      <c r="D433">
        <v>595</v>
      </c>
      <c r="E433">
        <v>232</v>
      </c>
    </row>
    <row r="434" spans="1:5">
      <c r="A434">
        <v>15.31</v>
      </c>
      <c r="B434">
        <v>76600</v>
      </c>
      <c r="C434">
        <v>-5.51</v>
      </c>
      <c r="D434">
        <v>594</v>
      </c>
      <c r="E434">
        <v>232</v>
      </c>
    </row>
    <row r="435" spans="1:5">
      <c r="A435">
        <v>15.35</v>
      </c>
      <c r="B435">
        <v>76500</v>
      </c>
      <c r="C435">
        <v>-5.51</v>
      </c>
      <c r="D435">
        <v>593</v>
      </c>
      <c r="E435">
        <v>233</v>
      </c>
    </row>
    <row r="436" spans="1:5">
      <c r="A436">
        <v>15.39</v>
      </c>
      <c r="B436">
        <v>76400</v>
      </c>
      <c r="C436">
        <v>-5.51</v>
      </c>
      <c r="D436">
        <v>592</v>
      </c>
      <c r="E436">
        <v>233</v>
      </c>
    </row>
    <row r="437" spans="1:5">
      <c r="A437">
        <v>15.42</v>
      </c>
      <c r="B437">
        <v>76300</v>
      </c>
      <c r="C437">
        <v>-5.51</v>
      </c>
      <c r="D437">
        <v>591</v>
      </c>
      <c r="E437">
        <v>234</v>
      </c>
    </row>
    <row r="438" spans="1:5">
      <c r="A438">
        <v>15.46</v>
      </c>
      <c r="B438">
        <v>76200</v>
      </c>
      <c r="C438">
        <v>-5.51</v>
      </c>
      <c r="D438">
        <v>590</v>
      </c>
      <c r="E438">
        <v>235</v>
      </c>
    </row>
    <row r="439" spans="1:5">
      <c r="A439">
        <v>15.49</v>
      </c>
      <c r="B439">
        <v>76000</v>
      </c>
      <c r="C439">
        <v>-5.51</v>
      </c>
      <c r="D439">
        <v>589</v>
      </c>
      <c r="E439">
        <v>235</v>
      </c>
    </row>
    <row r="440" spans="1:5">
      <c r="A440">
        <v>15.53</v>
      </c>
      <c r="B440">
        <v>75900</v>
      </c>
      <c r="C440">
        <v>-5.51</v>
      </c>
      <c r="D440">
        <v>589</v>
      </c>
      <c r="E440">
        <v>236</v>
      </c>
    </row>
    <row r="441" spans="1:5">
      <c r="A441">
        <v>15.56</v>
      </c>
      <c r="B441">
        <v>75800</v>
      </c>
      <c r="C441">
        <v>-5.51</v>
      </c>
      <c r="D441">
        <v>588</v>
      </c>
      <c r="E441">
        <v>236</v>
      </c>
    </row>
    <row r="442" spans="1:5">
      <c r="A442">
        <v>15.6</v>
      </c>
      <c r="B442">
        <v>75700</v>
      </c>
      <c r="C442">
        <v>-5.51</v>
      </c>
      <c r="D442">
        <v>587</v>
      </c>
      <c r="E442">
        <v>237</v>
      </c>
    </row>
    <row r="443" spans="1:5">
      <c r="A443">
        <v>15.63</v>
      </c>
      <c r="B443">
        <v>75600</v>
      </c>
      <c r="C443">
        <v>-5.51</v>
      </c>
      <c r="D443">
        <v>586</v>
      </c>
      <c r="E443">
        <v>237</v>
      </c>
    </row>
    <row r="444" spans="1:5">
      <c r="A444">
        <v>15.67</v>
      </c>
      <c r="B444">
        <v>75400</v>
      </c>
      <c r="C444">
        <v>-5.51</v>
      </c>
      <c r="D444">
        <v>585</v>
      </c>
      <c r="E444">
        <v>238</v>
      </c>
    </row>
    <row r="445" spans="1:5">
      <c r="A445">
        <v>15.71</v>
      </c>
      <c r="B445">
        <v>75300</v>
      </c>
      <c r="C445">
        <v>-5.51</v>
      </c>
      <c r="D445">
        <v>584</v>
      </c>
      <c r="E445">
        <v>238</v>
      </c>
    </row>
    <row r="446" spans="1:5">
      <c r="A446">
        <v>15.74</v>
      </c>
      <c r="B446">
        <v>75200</v>
      </c>
      <c r="C446">
        <v>-5.51</v>
      </c>
      <c r="D446">
        <v>583</v>
      </c>
      <c r="E446">
        <v>239</v>
      </c>
    </row>
    <row r="447" spans="1:5">
      <c r="A447">
        <v>15.78</v>
      </c>
      <c r="B447">
        <v>75100</v>
      </c>
      <c r="C447">
        <v>-5.51</v>
      </c>
      <c r="D447">
        <v>582</v>
      </c>
      <c r="E447">
        <v>239</v>
      </c>
    </row>
    <row r="448" spans="1:5">
      <c r="A448">
        <v>15.81</v>
      </c>
      <c r="B448">
        <v>74900</v>
      </c>
      <c r="C448">
        <v>-5.51</v>
      </c>
      <c r="D448">
        <v>581</v>
      </c>
      <c r="E448">
        <v>240</v>
      </c>
    </row>
    <row r="449" spans="1:5">
      <c r="A449">
        <v>15.85</v>
      </c>
      <c r="B449">
        <v>74800</v>
      </c>
      <c r="C449">
        <v>-5.51</v>
      </c>
      <c r="D449">
        <v>580</v>
      </c>
      <c r="E449">
        <v>240</v>
      </c>
    </row>
    <row r="450" spans="1:5">
      <c r="A450">
        <v>15.88</v>
      </c>
      <c r="B450">
        <v>74700</v>
      </c>
      <c r="C450">
        <v>-5.51</v>
      </c>
      <c r="D450">
        <v>579</v>
      </c>
      <c r="E450">
        <v>241</v>
      </c>
    </row>
    <row r="451" spans="1:5">
      <c r="A451">
        <v>15.92</v>
      </c>
      <c r="B451">
        <v>74500</v>
      </c>
      <c r="C451">
        <v>-5.51</v>
      </c>
      <c r="D451">
        <v>578</v>
      </c>
      <c r="E451">
        <v>242</v>
      </c>
    </row>
    <row r="452" spans="1:5">
      <c r="A452">
        <v>15.96</v>
      </c>
      <c r="B452">
        <v>74400</v>
      </c>
      <c r="C452">
        <v>-5.51</v>
      </c>
      <c r="D452">
        <v>577</v>
      </c>
      <c r="E452">
        <v>242</v>
      </c>
    </row>
    <row r="453" spans="1:5">
      <c r="A453">
        <v>15.99</v>
      </c>
      <c r="B453">
        <v>74300</v>
      </c>
      <c r="C453">
        <v>-5.51</v>
      </c>
      <c r="D453">
        <v>576</v>
      </c>
      <c r="E453">
        <v>243</v>
      </c>
    </row>
    <row r="454" spans="1:5">
      <c r="A454">
        <v>16.03</v>
      </c>
      <c r="B454">
        <v>74100</v>
      </c>
      <c r="C454">
        <v>-5.51</v>
      </c>
      <c r="D454">
        <v>574</v>
      </c>
      <c r="E454">
        <v>243</v>
      </c>
    </row>
    <row r="455" spans="1:5">
      <c r="A455">
        <v>16.059999999999999</v>
      </c>
      <c r="B455">
        <v>74000</v>
      </c>
      <c r="C455">
        <v>-5.51</v>
      </c>
      <c r="D455">
        <v>573</v>
      </c>
      <c r="E455">
        <v>244</v>
      </c>
    </row>
    <row r="456" spans="1:5">
      <c r="A456">
        <v>16.100000000000001</v>
      </c>
      <c r="B456">
        <v>73800</v>
      </c>
      <c r="C456">
        <v>-5.51</v>
      </c>
      <c r="D456">
        <v>572</v>
      </c>
      <c r="E456">
        <v>244</v>
      </c>
    </row>
    <row r="457" spans="1:5">
      <c r="A457">
        <v>16.13</v>
      </c>
      <c r="B457">
        <v>73700</v>
      </c>
      <c r="C457">
        <v>-5.51</v>
      </c>
      <c r="D457">
        <v>571</v>
      </c>
      <c r="E457">
        <v>245</v>
      </c>
    </row>
    <row r="458" spans="1:5">
      <c r="A458">
        <v>16.170000000000002</v>
      </c>
      <c r="B458">
        <v>73500</v>
      </c>
      <c r="C458">
        <v>-5.51</v>
      </c>
      <c r="D458">
        <v>570</v>
      </c>
      <c r="E458">
        <v>245</v>
      </c>
    </row>
    <row r="459" spans="1:5">
      <c r="A459">
        <v>16.21</v>
      </c>
      <c r="B459">
        <v>73400</v>
      </c>
      <c r="C459">
        <v>-5.51</v>
      </c>
      <c r="D459">
        <v>569</v>
      </c>
      <c r="E459">
        <v>246</v>
      </c>
    </row>
    <row r="460" spans="1:5">
      <c r="A460">
        <v>16.239999999999998</v>
      </c>
      <c r="B460">
        <v>73200</v>
      </c>
      <c r="C460">
        <v>-5.51</v>
      </c>
      <c r="D460">
        <v>568</v>
      </c>
      <c r="E460">
        <v>246</v>
      </c>
    </row>
    <row r="461" spans="1:5">
      <c r="A461">
        <v>16.28</v>
      </c>
      <c r="B461">
        <v>73100</v>
      </c>
      <c r="C461">
        <v>-5.51</v>
      </c>
      <c r="D461">
        <v>566</v>
      </c>
      <c r="E461">
        <v>247</v>
      </c>
    </row>
    <row r="462" spans="1:5">
      <c r="A462">
        <v>16.309999999999999</v>
      </c>
      <c r="B462">
        <v>72900</v>
      </c>
      <c r="C462">
        <v>-5.51</v>
      </c>
      <c r="D462">
        <v>565</v>
      </c>
      <c r="E462">
        <v>247</v>
      </c>
    </row>
    <row r="463" spans="1:5">
      <c r="A463">
        <v>16.350000000000001</v>
      </c>
      <c r="B463">
        <v>72800</v>
      </c>
      <c r="C463">
        <v>-5.51</v>
      </c>
      <c r="D463">
        <v>564</v>
      </c>
      <c r="E463">
        <v>248</v>
      </c>
    </row>
    <row r="464" spans="1:5">
      <c r="A464">
        <v>16.38</v>
      </c>
      <c r="B464">
        <v>72600</v>
      </c>
      <c r="C464">
        <v>-5.51</v>
      </c>
      <c r="D464">
        <v>563</v>
      </c>
      <c r="E464">
        <v>249</v>
      </c>
    </row>
    <row r="465" spans="1:5">
      <c r="A465">
        <v>16.420000000000002</v>
      </c>
      <c r="B465">
        <v>72400</v>
      </c>
      <c r="C465">
        <v>-5.51</v>
      </c>
      <c r="D465">
        <v>561</v>
      </c>
      <c r="E465">
        <v>249</v>
      </c>
    </row>
    <row r="466" spans="1:5">
      <c r="A466">
        <v>16.46</v>
      </c>
      <c r="B466">
        <v>72300</v>
      </c>
      <c r="C466">
        <v>-5.51</v>
      </c>
      <c r="D466">
        <v>560</v>
      </c>
      <c r="E466">
        <v>250</v>
      </c>
    </row>
    <row r="467" spans="1:5">
      <c r="A467">
        <v>16.489999999999998</v>
      </c>
      <c r="B467">
        <v>72100</v>
      </c>
      <c r="C467">
        <v>-5.51</v>
      </c>
      <c r="D467">
        <v>559</v>
      </c>
      <c r="E467">
        <v>250</v>
      </c>
    </row>
    <row r="468" spans="1:5">
      <c r="A468">
        <v>16.53</v>
      </c>
      <c r="B468">
        <v>72000</v>
      </c>
      <c r="C468">
        <v>-5.51</v>
      </c>
      <c r="D468">
        <v>558</v>
      </c>
      <c r="E468">
        <v>251</v>
      </c>
    </row>
    <row r="469" spans="1:5">
      <c r="A469">
        <v>16.559999999999999</v>
      </c>
      <c r="B469">
        <v>71800</v>
      </c>
      <c r="C469">
        <v>-5.51</v>
      </c>
      <c r="D469">
        <v>556</v>
      </c>
      <c r="E469">
        <v>251</v>
      </c>
    </row>
    <row r="470" spans="1:5">
      <c r="A470">
        <v>16.600000000000001</v>
      </c>
      <c r="B470">
        <v>71600</v>
      </c>
      <c r="C470">
        <v>-5.51</v>
      </c>
      <c r="D470">
        <v>555</v>
      </c>
      <c r="E470">
        <v>252</v>
      </c>
    </row>
    <row r="471" spans="1:5">
      <c r="A471">
        <v>16.63</v>
      </c>
      <c r="B471">
        <v>71400</v>
      </c>
      <c r="C471">
        <v>-5.51</v>
      </c>
      <c r="D471">
        <v>554</v>
      </c>
      <c r="E471">
        <v>252</v>
      </c>
    </row>
    <row r="472" spans="1:5">
      <c r="A472">
        <v>16.670000000000002</v>
      </c>
      <c r="B472">
        <v>71300</v>
      </c>
      <c r="C472">
        <v>-5.51</v>
      </c>
      <c r="D472">
        <v>552</v>
      </c>
      <c r="E472">
        <v>253</v>
      </c>
    </row>
    <row r="473" spans="1:5">
      <c r="A473">
        <v>16.71</v>
      </c>
      <c r="B473">
        <v>71100</v>
      </c>
      <c r="C473">
        <v>-5.51</v>
      </c>
      <c r="D473">
        <v>551</v>
      </c>
      <c r="E473">
        <v>253</v>
      </c>
    </row>
    <row r="474" spans="1:5">
      <c r="A474">
        <v>16.739999999999998</v>
      </c>
      <c r="B474">
        <v>70900</v>
      </c>
      <c r="C474">
        <v>-5.51</v>
      </c>
      <c r="D474">
        <v>549</v>
      </c>
      <c r="E474">
        <v>254</v>
      </c>
    </row>
    <row r="475" spans="1:5">
      <c r="A475">
        <v>16.78</v>
      </c>
      <c r="B475">
        <v>70700</v>
      </c>
      <c r="C475">
        <v>-5.51</v>
      </c>
      <c r="D475">
        <v>548</v>
      </c>
      <c r="E475">
        <v>254</v>
      </c>
    </row>
    <row r="476" spans="1:5">
      <c r="A476">
        <v>16.809999999999999</v>
      </c>
      <c r="B476">
        <v>70600</v>
      </c>
      <c r="C476">
        <v>-5.51</v>
      </c>
      <c r="D476">
        <v>547</v>
      </c>
      <c r="E476">
        <v>255</v>
      </c>
    </row>
    <row r="477" spans="1:5">
      <c r="A477">
        <v>16.850000000000001</v>
      </c>
      <c r="B477">
        <v>70400</v>
      </c>
      <c r="C477">
        <v>-5.51</v>
      </c>
      <c r="D477">
        <v>545</v>
      </c>
      <c r="E477">
        <v>255</v>
      </c>
    </row>
    <row r="478" spans="1:5">
      <c r="A478">
        <v>16.88</v>
      </c>
      <c r="B478">
        <v>70200</v>
      </c>
      <c r="C478">
        <v>-5.51</v>
      </c>
      <c r="D478">
        <v>544</v>
      </c>
      <c r="E478">
        <v>256</v>
      </c>
    </row>
    <row r="479" spans="1:5">
      <c r="A479">
        <v>16.920000000000002</v>
      </c>
      <c r="B479">
        <v>70000</v>
      </c>
      <c r="C479">
        <v>-5.51</v>
      </c>
      <c r="D479">
        <v>542</v>
      </c>
      <c r="E479">
        <v>257</v>
      </c>
    </row>
    <row r="480" spans="1:5">
      <c r="A480">
        <v>16.95</v>
      </c>
      <c r="B480">
        <v>69800</v>
      </c>
      <c r="C480">
        <v>-5.51</v>
      </c>
      <c r="D480">
        <v>541</v>
      </c>
      <c r="E480">
        <v>257</v>
      </c>
    </row>
    <row r="481" spans="1:5">
      <c r="A481">
        <v>16.989999999999998</v>
      </c>
      <c r="B481">
        <v>69600</v>
      </c>
      <c r="C481">
        <v>-5.51</v>
      </c>
      <c r="D481">
        <v>539</v>
      </c>
      <c r="E481">
        <v>258</v>
      </c>
    </row>
    <row r="482" spans="1:5">
      <c r="A482">
        <v>17.03</v>
      </c>
      <c r="B482">
        <v>69400</v>
      </c>
      <c r="C482">
        <v>-5.51</v>
      </c>
      <c r="D482">
        <v>538</v>
      </c>
      <c r="E482">
        <v>258</v>
      </c>
    </row>
    <row r="483" spans="1:5">
      <c r="A483">
        <v>17.059999999999999</v>
      </c>
      <c r="B483">
        <v>69200</v>
      </c>
      <c r="C483">
        <v>-5.51</v>
      </c>
      <c r="D483">
        <v>536</v>
      </c>
      <c r="E483">
        <v>259</v>
      </c>
    </row>
    <row r="484" spans="1:5">
      <c r="A484">
        <v>17.100000000000001</v>
      </c>
      <c r="B484">
        <v>69000</v>
      </c>
      <c r="C484">
        <v>-5.51</v>
      </c>
      <c r="D484">
        <v>535</v>
      </c>
      <c r="E484">
        <v>259</v>
      </c>
    </row>
    <row r="485" spans="1:5">
      <c r="A485">
        <v>17.13</v>
      </c>
      <c r="B485">
        <v>68800</v>
      </c>
      <c r="C485">
        <v>-5.51</v>
      </c>
      <c r="D485">
        <v>533</v>
      </c>
      <c r="E485">
        <v>260</v>
      </c>
    </row>
    <row r="486" spans="1:5">
      <c r="A486">
        <v>17.170000000000002</v>
      </c>
      <c r="B486">
        <v>68600</v>
      </c>
      <c r="C486">
        <v>-5.51</v>
      </c>
      <c r="D486">
        <v>531</v>
      </c>
      <c r="E486">
        <v>260</v>
      </c>
    </row>
    <row r="487" spans="1:5">
      <c r="A487">
        <v>17.2</v>
      </c>
      <c r="B487">
        <v>68400</v>
      </c>
      <c r="C487">
        <v>-5.51</v>
      </c>
      <c r="D487">
        <v>530</v>
      </c>
      <c r="E487">
        <v>261</v>
      </c>
    </row>
    <row r="488" spans="1:5">
      <c r="A488">
        <v>17.239999999999998</v>
      </c>
      <c r="B488">
        <v>68200</v>
      </c>
      <c r="C488">
        <v>-5.51</v>
      </c>
      <c r="D488">
        <v>528</v>
      </c>
      <c r="E488">
        <v>261</v>
      </c>
    </row>
    <row r="489" spans="1:5">
      <c r="A489">
        <v>17.28</v>
      </c>
      <c r="B489">
        <v>67900</v>
      </c>
      <c r="C489">
        <v>-5.51</v>
      </c>
      <c r="D489">
        <v>526</v>
      </c>
      <c r="E489">
        <v>262</v>
      </c>
    </row>
    <row r="490" spans="1:5">
      <c r="A490">
        <v>17.309999999999999</v>
      </c>
      <c r="B490">
        <v>67700</v>
      </c>
      <c r="C490">
        <v>-5.51</v>
      </c>
      <c r="D490">
        <v>525</v>
      </c>
      <c r="E490">
        <v>262</v>
      </c>
    </row>
    <row r="491" spans="1:5">
      <c r="A491">
        <v>17.350000000000001</v>
      </c>
      <c r="B491">
        <v>67500</v>
      </c>
      <c r="C491">
        <v>-5.51</v>
      </c>
      <c r="D491">
        <v>523</v>
      </c>
      <c r="E491">
        <v>263</v>
      </c>
    </row>
    <row r="492" spans="1:5">
      <c r="A492">
        <v>17.38</v>
      </c>
      <c r="B492">
        <v>67300</v>
      </c>
      <c r="C492">
        <v>-5.51</v>
      </c>
      <c r="D492">
        <v>521</v>
      </c>
      <c r="E492">
        <v>264</v>
      </c>
    </row>
    <row r="493" spans="1:5">
      <c r="A493">
        <v>17.420000000000002</v>
      </c>
      <c r="B493">
        <v>67000</v>
      </c>
      <c r="C493">
        <v>-5.51</v>
      </c>
      <c r="D493">
        <v>520</v>
      </c>
      <c r="E493">
        <v>264</v>
      </c>
    </row>
    <row r="494" spans="1:5">
      <c r="A494">
        <v>17.45</v>
      </c>
      <c r="B494">
        <v>66800</v>
      </c>
      <c r="C494">
        <v>-5.51</v>
      </c>
      <c r="D494">
        <v>518</v>
      </c>
      <c r="E494">
        <v>265</v>
      </c>
    </row>
    <row r="495" spans="1:5">
      <c r="A495">
        <v>17.489999999999998</v>
      </c>
      <c r="B495">
        <v>66600</v>
      </c>
      <c r="C495">
        <v>-5.51</v>
      </c>
      <c r="D495">
        <v>516</v>
      </c>
      <c r="E495">
        <v>265</v>
      </c>
    </row>
    <row r="496" spans="1:5">
      <c r="A496">
        <v>17.53</v>
      </c>
      <c r="B496">
        <v>66300</v>
      </c>
      <c r="C496">
        <v>-5.51</v>
      </c>
      <c r="D496">
        <v>514</v>
      </c>
      <c r="E496">
        <v>266</v>
      </c>
    </row>
    <row r="497" spans="1:5">
      <c r="A497">
        <v>17.559999999999999</v>
      </c>
      <c r="B497">
        <v>66000</v>
      </c>
      <c r="C497">
        <v>-5.51</v>
      </c>
      <c r="D497">
        <v>512</v>
      </c>
      <c r="E497">
        <v>266</v>
      </c>
    </row>
    <row r="498" spans="1:5">
      <c r="A498">
        <v>17.600000000000001</v>
      </c>
      <c r="B498">
        <v>65800</v>
      </c>
      <c r="C498">
        <v>-5.51</v>
      </c>
      <c r="D498">
        <v>510</v>
      </c>
      <c r="E498">
        <v>267</v>
      </c>
    </row>
    <row r="499" spans="1:5">
      <c r="A499">
        <v>17.63</v>
      </c>
      <c r="B499">
        <v>65500</v>
      </c>
      <c r="C499">
        <v>-5.51</v>
      </c>
      <c r="D499">
        <v>508</v>
      </c>
      <c r="E499">
        <v>267</v>
      </c>
    </row>
    <row r="500" spans="1:5">
      <c r="A500">
        <v>17.670000000000002</v>
      </c>
      <c r="B500">
        <v>65300</v>
      </c>
      <c r="C500">
        <v>-5.51</v>
      </c>
      <c r="D500">
        <v>506</v>
      </c>
      <c r="E500">
        <v>268</v>
      </c>
    </row>
    <row r="501" spans="1:5">
      <c r="A501">
        <v>17.77</v>
      </c>
      <c r="B501">
        <v>12400</v>
      </c>
      <c r="C501">
        <v>-5.51</v>
      </c>
      <c r="D501">
        <v>96.1</v>
      </c>
      <c r="E501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912D-9001-4066-8317-BD25F45314E3}">
  <dimension ref="A1:E501"/>
  <sheetViews>
    <sheetView workbookViewId="0">
      <selection sqref="A1:E1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-2.48</v>
      </c>
      <c r="C2">
        <v>5.2199999999999998E-3</v>
      </c>
      <c r="D2">
        <v>-1.9179999999999999E-2</v>
      </c>
      <c r="E2">
        <v>0</v>
      </c>
    </row>
    <row r="3" spans="1:5">
      <c r="A3">
        <v>-1.2700000000000001E-3</v>
      </c>
      <c r="B3">
        <v>-2.48</v>
      </c>
      <c r="C3">
        <v>5.2900000000000004E-3</v>
      </c>
      <c r="D3">
        <v>-1.917E-2</v>
      </c>
      <c r="E3">
        <v>0.57999999999999996</v>
      </c>
    </row>
    <row r="4" spans="1:5">
      <c r="A4">
        <v>-1.2700000000000001E-3</v>
      </c>
      <c r="B4">
        <v>-2.48</v>
      </c>
      <c r="C4">
        <v>5.1599999999999997E-3</v>
      </c>
      <c r="D4">
        <v>-1.917E-2</v>
      </c>
      <c r="E4">
        <v>0.87</v>
      </c>
    </row>
    <row r="5" spans="1:5">
      <c r="A5">
        <v>-1.2700000000000001E-3</v>
      </c>
      <c r="B5">
        <v>-2.48</v>
      </c>
      <c r="C5">
        <v>5.1599999999999997E-3</v>
      </c>
      <c r="D5">
        <v>-1.917E-2</v>
      </c>
      <c r="E5">
        <v>1.1599999999999999</v>
      </c>
    </row>
    <row r="6" spans="1:5">
      <c r="A6">
        <v>-1.2700000000000001E-3</v>
      </c>
      <c r="B6">
        <v>-2.48</v>
      </c>
      <c r="C6">
        <v>5.1599999999999997E-3</v>
      </c>
      <c r="D6">
        <v>-1.917E-2</v>
      </c>
      <c r="E6">
        <v>1.45</v>
      </c>
    </row>
    <row r="7" spans="1:5">
      <c r="A7">
        <v>-2.76E-5</v>
      </c>
      <c r="B7">
        <v>-2.48</v>
      </c>
      <c r="C7">
        <v>5.0699999999999999E-3</v>
      </c>
      <c r="D7">
        <v>-1.9179999999999999E-2</v>
      </c>
      <c r="E7">
        <v>1.74</v>
      </c>
    </row>
    <row r="8" spans="1:5">
      <c r="A8">
        <v>5.3099999999999996E-3</v>
      </c>
      <c r="B8">
        <v>-2.4900000000000002</v>
      </c>
      <c r="C8">
        <v>5.1799999999999997E-3</v>
      </c>
      <c r="D8">
        <v>-1.9199999999999998E-2</v>
      </c>
      <c r="E8">
        <v>2.0299999999999998</v>
      </c>
    </row>
    <row r="9" spans="1:5">
      <c r="A9">
        <v>1.2970000000000001E-2</v>
      </c>
      <c r="B9">
        <v>-2.5</v>
      </c>
      <c r="C9">
        <v>5.1799999999999997E-3</v>
      </c>
      <c r="D9">
        <v>-1.9279999999999999E-2</v>
      </c>
      <c r="E9">
        <v>2.3199999999999998</v>
      </c>
    </row>
    <row r="10" spans="1:5">
      <c r="A10">
        <v>2.4400000000000002E-2</v>
      </c>
      <c r="B10">
        <v>-2.5099999999999998</v>
      </c>
      <c r="C10">
        <v>5.1799999999999997E-3</v>
      </c>
      <c r="D10">
        <v>-1.9369999999999998E-2</v>
      </c>
      <c r="E10">
        <v>2.61</v>
      </c>
    </row>
    <row r="11" spans="1:5">
      <c r="A11">
        <v>3.6600000000000001E-2</v>
      </c>
      <c r="B11">
        <v>-2.52</v>
      </c>
      <c r="C11">
        <v>5.1799999999999997E-3</v>
      </c>
      <c r="D11">
        <v>-1.9460000000000002E-2</v>
      </c>
      <c r="E11">
        <v>2.9</v>
      </c>
    </row>
    <row r="12" spans="1:5">
      <c r="A12">
        <v>5.1700000000000003E-2</v>
      </c>
      <c r="B12">
        <v>-2.54</v>
      </c>
      <c r="C12">
        <v>5.1799999999999997E-3</v>
      </c>
      <c r="D12">
        <v>-1.9619999999999999E-2</v>
      </c>
      <c r="E12">
        <v>3.19</v>
      </c>
    </row>
    <row r="13" spans="1:5">
      <c r="A13">
        <v>6.7500000000000004E-2</v>
      </c>
      <c r="B13">
        <v>-2.5499999999999998</v>
      </c>
      <c r="C13">
        <v>5.1799999999999997E-3</v>
      </c>
      <c r="D13">
        <v>-1.9730000000000001E-2</v>
      </c>
      <c r="E13">
        <v>3.48</v>
      </c>
    </row>
    <row r="14" spans="1:5">
      <c r="A14">
        <v>8.48E-2</v>
      </c>
      <c r="B14">
        <v>-2.57</v>
      </c>
      <c r="C14">
        <v>5.1900000000000002E-3</v>
      </c>
      <c r="D14">
        <v>-1.9879999999999998E-2</v>
      </c>
      <c r="E14">
        <v>3.77</v>
      </c>
    </row>
    <row r="15" spans="1:5">
      <c r="A15">
        <v>0.1031</v>
      </c>
      <c r="B15">
        <v>-2.6</v>
      </c>
      <c r="C15">
        <v>5.11E-3</v>
      </c>
      <c r="D15">
        <v>-0.02</v>
      </c>
      <c r="E15">
        <v>4.0599999999999996</v>
      </c>
    </row>
    <row r="16" spans="1:5">
      <c r="A16">
        <v>0.12130000000000001</v>
      </c>
      <c r="B16">
        <v>-2.61</v>
      </c>
      <c r="C16">
        <v>5.1999999999999998E-3</v>
      </c>
      <c r="D16">
        <v>-2.0199999999999999E-2</v>
      </c>
      <c r="E16">
        <v>4.3499999999999996</v>
      </c>
    </row>
    <row r="17" spans="1:5">
      <c r="A17">
        <v>0.13900000000000001</v>
      </c>
      <c r="B17">
        <v>-2.64</v>
      </c>
      <c r="C17">
        <v>5.11E-3</v>
      </c>
      <c r="D17">
        <v>-2.0400000000000001E-2</v>
      </c>
      <c r="E17">
        <v>4.6399999999999997</v>
      </c>
    </row>
    <row r="18" spans="1:5">
      <c r="A18">
        <v>0.15809999999999999</v>
      </c>
      <c r="B18">
        <v>-2.65</v>
      </c>
      <c r="C18">
        <v>5.2300000000000003E-3</v>
      </c>
      <c r="D18">
        <v>-2.0500000000000001E-2</v>
      </c>
      <c r="E18">
        <v>4.93</v>
      </c>
    </row>
    <row r="19" spans="1:5">
      <c r="A19">
        <v>0.17749999999999999</v>
      </c>
      <c r="B19">
        <v>-2.68</v>
      </c>
      <c r="C19">
        <v>5.2700000000000004E-3</v>
      </c>
      <c r="D19">
        <v>-2.07E-2</v>
      </c>
      <c r="E19">
        <v>5.22</v>
      </c>
    </row>
    <row r="20" spans="1:5">
      <c r="A20">
        <v>0.19620000000000001</v>
      </c>
      <c r="B20">
        <v>-2.7</v>
      </c>
      <c r="C20">
        <v>5.1999999999999998E-3</v>
      </c>
      <c r="D20">
        <v>-2.0899999999999998E-2</v>
      </c>
      <c r="E20">
        <v>5.51</v>
      </c>
    </row>
    <row r="21" spans="1:5">
      <c r="A21">
        <v>0.215</v>
      </c>
      <c r="B21">
        <v>-2.72</v>
      </c>
      <c r="C21">
        <v>5.1900000000000002E-3</v>
      </c>
      <c r="D21">
        <v>-2.1000000000000001E-2</v>
      </c>
      <c r="E21">
        <v>5.8</v>
      </c>
    </row>
    <row r="22" spans="1:5">
      <c r="A22">
        <v>0.23499999999999999</v>
      </c>
      <c r="B22">
        <v>-2.74</v>
      </c>
      <c r="C22">
        <v>5.1900000000000002E-3</v>
      </c>
      <c r="D22">
        <v>-2.12E-2</v>
      </c>
      <c r="E22">
        <v>6.09</v>
      </c>
    </row>
    <row r="23" spans="1:5">
      <c r="A23">
        <v>0.254</v>
      </c>
      <c r="B23">
        <v>-2.76</v>
      </c>
      <c r="C23">
        <v>5.2700000000000004E-3</v>
      </c>
      <c r="D23">
        <v>-2.1299999999999999E-2</v>
      </c>
      <c r="E23">
        <v>6.38</v>
      </c>
    </row>
    <row r="24" spans="1:5">
      <c r="A24">
        <v>0.27300000000000002</v>
      </c>
      <c r="B24">
        <v>-1.542</v>
      </c>
      <c r="C24">
        <v>5.2500000000000003E-3</v>
      </c>
      <c r="D24">
        <v>-1.191E-2</v>
      </c>
      <c r="E24">
        <v>6.67</v>
      </c>
    </row>
    <row r="25" spans="1:5">
      <c r="A25">
        <v>0.29199999999999998</v>
      </c>
      <c r="B25">
        <v>-1.5669999999999999</v>
      </c>
      <c r="C25">
        <v>5.2500000000000003E-3</v>
      </c>
      <c r="D25">
        <v>-1.21E-2</v>
      </c>
      <c r="E25">
        <v>6.96</v>
      </c>
    </row>
    <row r="26" spans="1:5">
      <c r="A26">
        <v>0.312</v>
      </c>
      <c r="B26">
        <v>-1.585</v>
      </c>
      <c r="C26">
        <v>5.2500000000000003E-3</v>
      </c>
      <c r="D26">
        <v>-1.2239999999999999E-2</v>
      </c>
      <c r="E26">
        <v>7.25</v>
      </c>
    </row>
    <row r="27" spans="1:5">
      <c r="A27">
        <v>0.33100000000000002</v>
      </c>
      <c r="B27">
        <v>-1.609</v>
      </c>
      <c r="C27">
        <v>5.2500000000000003E-3</v>
      </c>
      <c r="D27">
        <v>-1.243E-2</v>
      </c>
      <c r="E27">
        <v>7.54</v>
      </c>
    </row>
    <row r="28" spans="1:5">
      <c r="A28">
        <v>0.35099999999999998</v>
      </c>
      <c r="B28">
        <v>-1.631</v>
      </c>
      <c r="C28">
        <v>5.3099999999999996E-3</v>
      </c>
      <c r="D28">
        <v>-1.259E-2</v>
      </c>
      <c r="E28">
        <v>7.83</v>
      </c>
    </row>
    <row r="29" spans="1:5">
      <c r="A29">
        <v>0.36899999999999999</v>
      </c>
      <c r="B29">
        <v>-1.651</v>
      </c>
      <c r="C29">
        <v>5.3099999999999996E-3</v>
      </c>
      <c r="D29">
        <v>-1.2749999999999999E-2</v>
      </c>
      <c r="E29">
        <v>8.1199999999999992</v>
      </c>
    </row>
    <row r="30" spans="1:5">
      <c r="A30">
        <v>0.38800000000000001</v>
      </c>
      <c r="B30">
        <v>-1.6759999999999999</v>
      </c>
      <c r="C30">
        <v>5.3099999999999996E-3</v>
      </c>
      <c r="D30">
        <v>-1.294E-2</v>
      </c>
      <c r="E30">
        <v>8.41</v>
      </c>
    </row>
    <row r="31" spans="1:5">
      <c r="A31">
        <v>0.40799999999999997</v>
      </c>
      <c r="B31">
        <v>-1.694</v>
      </c>
      <c r="C31">
        <v>5.3099999999999996E-3</v>
      </c>
      <c r="D31">
        <v>-1.308E-2</v>
      </c>
      <c r="E31">
        <v>8.6999999999999993</v>
      </c>
    </row>
    <row r="32" spans="1:5">
      <c r="A32">
        <v>0.42799999999999999</v>
      </c>
      <c r="B32">
        <v>-1.718</v>
      </c>
      <c r="C32">
        <v>5.3099999999999996E-3</v>
      </c>
      <c r="D32">
        <v>-1.3270000000000001E-2</v>
      </c>
      <c r="E32">
        <v>8.99</v>
      </c>
    </row>
    <row r="33" spans="1:5">
      <c r="A33">
        <v>0.44700000000000001</v>
      </c>
      <c r="B33">
        <v>-1.74</v>
      </c>
      <c r="C33">
        <v>5.3099999999999996E-3</v>
      </c>
      <c r="D33">
        <v>-1.3440000000000001E-2</v>
      </c>
      <c r="E33">
        <v>9.2799999999999994</v>
      </c>
    </row>
    <row r="34" spans="1:5">
      <c r="A34">
        <v>0.46600000000000003</v>
      </c>
      <c r="B34">
        <v>-1.76</v>
      </c>
      <c r="C34">
        <v>5.3099999999999996E-3</v>
      </c>
      <c r="D34">
        <v>-1.359E-2</v>
      </c>
      <c r="E34">
        <v>9.57</v>
      </c>
    </row>
    <row r="35" spans="1:5">
      <c r="A35">
        <v>0.48599999999999999</v>
      </c>
      <c r="B35">
        <v>-1.784</v>
      </c>
      <c r="C35">
        <v>5.3800000000000002E-3</v>
      </c>
      <c r="D35">
        <v>-1.3780000000000001E-2</v>
      </c>
      <c r="E35">
        <v>9.86</v>
      </c>
    </row>
    <row r="36" spans="1:5">
      <c r="A36">
        <v>0.505</v>
      </c>
      <c r="B36">
        <v>-1.8029999999999999</v>
      </c>
      <c r="C36">
        <v>5.4099999999999999E-3</v>
      </c>
      <c r="D36">
        <v>-1.392E-2</v>
      </c>
      <c r="E36">
        <v>10.15</v>
      </c>
    </row>
    <row r="37" spans="1:5">
      <c r="A37">
        <v>0.52300000000000002</v>
      </c>
      <c r="B37">
        <v>-1.8240000000000001</v>
      </c>
      <c r="C37">
        <v>5.3400000000000001E-3</v>
      </c>
      <c r="D37">
        <v>-1.409E-2</v>
      </c>
      <c r="E37">
        <v>10.44</v>
      </c>
    </row>
    <row r="38" spans="1:5">
      <c r="A38">
        <v>0.54300000000000004</v>
      </c>
      <c r="B38">
        <v>-1.8480000000000001</v>
      </c>
      <c r="C38">
        <v>5.3200000000000001E-3</v>
      </c>
      <c r="D38">
        <v>-1.427E-2</v>
      </c>
      <c r="E38">
        <v>10.73</v>
      </c>
    </row>
    <row r="39" spans="1:5">
      <c r="A39">
        <v>0.56200000000000006</v>
      </c>
      <c r="B39">
        <v>-1.867</v>
      </c>
      <c r="C39">
        <v>5.3200000000000001E-3</v>
      </c>
      <c r="D39">
        <v>-1.4420000000000001E-2</v>
      </c>
      <c r="E39">
        <v>11.02</v>
      </c>
    </row>
    <row r="40" spans="1:5">
      <c r="A40">
        <v>0.58199999999999996</v>
      </c>
      <c r="B40">
        <v>-1.891</v>
      </c>
      <c r="C40">
        <v>5.3200000000000001E-3</v>
      </c>
      <c r="D40">
        <v>-1.46E-2</v>
      </c>
      <c r="E40">
        <v>11.31</v>
      </c>
    </row>
    <row r="41" spans="1:5">
      <c r="A41">
        <v>0.60099999999999998</v>
      </c>
      <c r="B41">
        <v>-1.9119999999999999</v>
      </c>
      <c r="C41">
        <v>5.3200000000000001E-3</v>
      </c>
      <c r="D41">
        <v>-1.4760000000000001E-2</v>
      </c>
      <c r="E41">
        <v>11.6</v>
      </c>
    </row>
    <row r="42" spans="1:5">
      <c r="A42">
        <v>0.61799999999999999</v>
      </c>
      <c r="B42">
        <v>-1.9339999999999999</v>
      </c>
      <c r="C42">
        <v>5.3200000000000001E-3</v>
      </c>
      <c r="D42">
        <v>-1.494E-2</v>
      </c>
      <c r="E42">
        <v>11.89</v>
      </c>
    </row>
    <row r="43" spans="1:5">
      <c r="A43">
        <v>0.63900000000000001</v>
      </c>
      <c r="B43">
        <v>-1.958</v>
      </c>
      <c r="C43">
        <v>5.3200000000000001E-3</v>
      </c>
      <c r="D43">
        <v>-1.512E-2</v>
      </c>
      <c r="E43">
        <v>12.18</v>
      </c>
    </row>
    <row r="44" spans="1:5">
      <c r="A44">
        <v>0.65800000000000003</v>
      </c>
      <c r="B44">
        <v>-1.974</v>
      </c>
      <c r="C44">
        <v>5.3200000000000001E-3</v>
      </c>
      <c r="D44">
        <v>-1.525E-2</v>
      </c>
      <c r="E44">
        <v>12.47</v>
      </c>
    </row>
    <row r="45" spans="1:5">
      <c r="A45">
        <v>0.67700000000000005</v>
      </c>
      <c r="B45">
        <v>-1.998</v>
      </c>
      <c r="C45">
        <v>5.4099999999999999E-3</v>
      </c>
      <c r="D45">
        <v>-1.5429999999999999E-2</v>
      </c>
      <c r="E45">
        <v>12.76</v>
      </c>
    </row>
    <row r="46" spans="1:5">
      <c r="A46">
        <v>0.69599999999999995</v>
      </c>
      <c r="B46">
        <v>14.54</v>
      </c>
      <c r="C46">
        <v>5.5399999999999998E-3</v>
      </c>
      <c r="D46">
        <v>0.1123</v>
      </c>
      <c r="E46">
        <v>13.05</v>
      </c>
    </row>
    <row r="47" spans="1:5">
      <c r="A47">
        <v>0.71599999999999997</v>
      </c>
      <c r="B47">
        <v>15.6</v>
      </c>
      <c r="C47">
        <v>5.45E-3</v>
      </c>
      <c r="D47">
        <v>0.1205</v>
      </c>
      <c r="E47">
        <v>13.34</v>
      </c>
    </row>
    <row r="48" spans="1:5">
      <c r="A48">
        <v>0.73599999999999999</v>
      </c>
      <c r="B48">
        <v>79.2</v>
      </c>
      <c r="C48">
        <v>5.7200000000000003E-3</v>
      </c>
      <c r="D48">
        <v>0.61199999999999999</v>
      </c>
      <c r="E48">
        <v>13.63</v>
      </c>
    </row>
    <row r="49" spans="1:5">
      <c r="A49">
        <v>0.755</v>
      </c>
      <c r="B49">
        <v>106</v>
      </c>
      <c r="C49">
        <v>5.9899999999999997E-3</v>
      </c>
      <c r="D49">
        <v>0.81899999999999995</v>
      </c>
      <c r="E49">
        <v>13.92</v>
      </c>
    </row>
    <row r="50" spans="1:5">
      <c r="A50">
        <v>0.77300000000000002</v>
      </c>
      <c r="B50">
        <v>233</v>
      </c>
      <c r="C50">
        <v>6.6100000000000004E-3</v>
      </c>
      <c r="D50">
        <v>1.802</v>
      </c>
      <c r="E50">
        <v>14.21</v>
      </c>
    </row>
    <row r="51" spans="1:5">
      <c r="A51">
        <v>0.79300000000000004</v>
      </c>
      <c r="B51">
        <v>392</v>
      </c>
      <c r="C51">
        <v>7.3499999999999998E-3</v>
      </c>
      <c r="D51">
        <v>3.02</v>
      </c>
      <c r="E51">
        <v>14.5</v>
      </c>
    </row>
    <row r="52" spans="1:5">
      <c r="A52">
        <v>0.81200000000000006</v>
      </c>
      <c r="B52">
        <v>578</v>
      </c>
      <c r="C52">
        <v>8.2500000000000004E-3</v>
      </c>
      <c r="D52">
        <v>4.46</v>
      </c>
      <c r="E52">
        <v>14.79</v>
      </c>
    </row>
    <row r="53" spans="1:5">
      <c r="A53">
        <v>0.83099999999999996</v>
      </c>
      <c r="B53">
        <v>844</v>
      </c>
      <c r="C53">
        <v>9.4800000000000006E-3</v>
      </c>
      <c r="D53">
        <v>6.52</v>
      </c>
      <c r="E53">
        <v>15.08</v>
      </c>
    </row>
    <row r="54" spans="1:5">
      <c r="A54">
        <v>0.84899999999999998</v>
      </c>
      <c r="B54">
        <v>1179</v>
      </c>
      <c r="C54">
        <v>1.094E-2</v>
      </c>
      <c r="D54">
        <v>9.1</v>
      </c>
      <c r="E54">
        <v>15.37</v>
      </c>
    </row>
    <row r="55" spans="1:5">
      <c r="A55">
        <v>0.86799999999999999</v>
      </c>
      <c r="B55">
        <v>1569</v>
      </c>
      <c r="C55">
        <v>1.261E-2</v>
      </c>
      <c r="D55">
        <v>12.12</v>
      </c>
      <c r="E55">
        <v>15.66</v>
      </c>
    </row>
    <row r="56" spans="1:5">
      <c r="A56">
        <v>0.88600000000000001</v>
      </c>
      <c r="B56">
        <v>2010</v>
      </c>
      <c r="C56">
        <v>1.434E-2</v>
      </c>
      <c r="D56">
        <v>15.51</v>
      </c>
      <c r="E56">
        <v>15.95</v>
      </c>
    </row>
    <row r="57" spans="1:5">
      <c r="A57">
        <v>0.90400000000000003</v>
      </c>
      <c r="B57">
        <v>2500</v>
      </c>
      <c r="C57">
        <v>1.6330000000000001E-2</v>
      </c>
      <c r="D57">
        <v>19.329999999999998</v>
      </c>
      <c r="E57">
        <v>16.239999999999998</v>
      </c>
    </row>
    <row r="58" spans="1:5">
      <c r="A58">
        <v>0.92200000000000004</v>
      </c>
      <c r="B58">
        <v>3040</v>
      </c>
      <c r="C58">
        <v>1.839E-2</v>
      </c>
      <c r="D58">
        <v>23.5</v>
      </c>
      <c r="E58">
        <v>16.53</v>
      </c>
    </row>
    <row r="59" spans="1:5">
      <c r="A59">
        <v>0.94199999999999995</v>
      </c>
      <c r="B59">
        <v>3610</v>
      </c>
      <c r="C59">
        <v>2.06E-2</v>
      </c>
      <c r="D59">
        <v>27.9</v>
      </c>
      <c r="E59">
        <v>16.82</v>
      </c>
    </row>
    <row r="60" spans="1:5">
      <c r="A60">
        <v>0.96099999999999997</v>
      </c>
      <c r="B60">
        <v>4250</v>
      </c>
      <c r="C60">
        <v>2.3199999999999998E-2</v>
      </c>
      <c r="D60">
        <v>32.9</v>
      </c>
      <c r="E60">
        <v>17.11</v>
      </c>
    </row>
    <row r="61" spans="1:5">
      <c r="A61">
        <v>0.97899999999999998</v>
      </c>
      <c r="B61">
        <v>4990</v>
      </c>
      <c r="C61">
        <v>2.5899999999999999E-2</v>
      </c>
      <c r="D61">
        <v>38.6</v>
      </c>
      <c r="E61">
        <v>17.399999999999999</v>
      </c>
    </row>
    <row r="62" spans="1:5">
      <c r="A62">
        <v>0.998</v>
      </c>
      <c r="B62">
        <v>5800</v>
      </c>
      <c r="C62">
        <v>2.9100000000000001E-2</v>
      </c>
      <c r="D62">
        <v>44.8</v>
      </c>
      <c r="E62">
        <v>17.690000000000001</v>
      </c>
    </row>
    <row r="63" spans="1:5">
      <c r="A63">
        <v>1.018</v>
      </c>
      <c r="B63">
        <v>6670</v>
      </c>
      <c r="C63">
        <v>3.2399999999999998E-2</v>
      </c>
      <c r="D63">
        <v>51.5</v>
      </c>
      <c r="E63">
        <v>17.98</v>
      </c>
    </row>
    <row r="64" spans="1:5">
      <c r="A64">
        <v>1.0369999999999999</v>
      </c>
      <c r="B64">
        <v>7570</v>
      </c>
      <c r="C64">
        <v>3.5999999999999997E-2</v>
      </c>
      <c r="D64">
        <v>58.5</v>
      </c>
      <c r="E64">
        <v>18.27</v>
      </c>
    </row>
    <row r="65" spans="1:5">
      <c r="A65">
        <v>1.0549999999999999</v>
      </c>
      <c r="B65">
        <v>8480</v>
      </c>
      <c r="C65">
        <v>3.9800000000000002E-2</v>
      </c>
      <c r="D65">
        <v>65.5</v>
      </c>
      <c r="E65">
        <v>18.559999999999999</v>
      </c>
    </row>
    <row r="66" spans="1:5">
      <c r="A66">
        <v>1.075</v>
      </c>
      <c r="B66">
        <v>9440</v>
      </c>
      <c r="C66">
        <v>4.3700000000000003E-2</v>
      </c>
      <c r="D66">
        <v>72.900000000000006</v>
      </c>
      <c r="E66">
        <v>18.850000000000001</v>
      </c>
    </row>
    <row r="67" spans="1:5">
      <c r="A67">
        <v>1.095</v>
      </c>
      <c r="B67">
        <v>10380</v>
      </c>
      <c r="C67">
        <v>4.7699999999999999E-2</v>
      </c>
      <c r="D67">
        <v>80.2</v>
      </c>
      <c r="E67">
        <v>19.14</v>
      </c>
    </row>
    <row r="68" spans="1:5">
      <c r="A68">
        <v>1.1140000000000001</v>
      </c>
      <c r="B68">
        <v>11350</v>
      </c>
      <c r="C68">
        <v>5.1799999999999999E-2</v>
      </c>
      <c r="D68">
        <v>87.7</v>
      </c>
      <c r="E68">
        <v>19.43</v>
      </c>
    </row>
    <row r="69" spans="1:5">
      <c r="A69">
        <v>1.133</v>
      </c>
      <c r="B69">
        <v>12340</v>
      </c>
      <c r="C69">
        <v>5.6000000000000001E-2</v>
      </c>
      <c r="D69">
        <v>95.3</v>
      </c>
      <c r="E69">
        <v>19.72</v>
      </c>
    </row>
    <row r="70" spans="1:5">
      <c r="A70">
        <v>1.1519999999999999</v>
      </c>
      <c r="B70">
        <v>13330</v>
      </c>
      <c r="C70">
        <v>6.0100000000000001E-2</v>
      </c>
      <c r="D70">
        <v>103</v>
      </c>
      <c r="E70">
        <v>20</v>
      </c>
    </row>
    <row r="71" spans="1:5">
      <c r="A71">
        <v>1.1719999999999999</v>
      </c>
      <c r="B71">
        <v>14350</v>
      </c>
      <c r="C71">
        <v>6.4399999999999999E-2</v>
      </c>
      <c r="D71">
        <v>110.9</v>
      </c>
      <c r="E71">
        <v>20.3</v>
      </c>
    </row>
    <row r="72" spans="1:5">
      <c r="A72">
        <v>1.1919999999999999</v>
      </c>
      <c r="B72">
        <v>15390</v>
      </c>
      <c r="C72">
        <v>6.8900000000000003E-2</v>
      </c>
      <c r="D72">
        <v>118.9</v>
      </c>
      <c r="E72">
        <v>20.6</v>
      </c>
    </row>
    <row r="73" spans="1:5">
      <c r="A73">
        <v>1.2110000000000001</v>
      </c>
      <c r="B73">
        <v>16430</v>
      </c>
      <c r="C73">
        <v>7.3300000000000004E-2</v>
      </c>
      <c r="D73">
        <v>126.9</v>
      </c>
      <c r="E73">
        <v>20.9</v>
      </c>
    </row>
    <row r="74" spans="1:5">
      <c r="A74">
        <v>1.23</v>
      </c>
      <c r="B74">
        <v>17470</v>
      </c>
      <c r="C74">
        <v>7.7700000000000005E-2</v>
      </c>
      <c r="D74">
        <v>134.9</v>
      </c>
      <c r="E74">
        <v>21.2</v>
      </c>
    </row>
    <row r="75" spans="1:5">
      <c r="A75">
        <v>1.25</v>
      </c>
      <c r="B75">
        <v>18550</v>
      </c>
      <c r="C75">
        <v>8.2299999999999998E-2</v>
      </c>
      <c r="D75">
        <v>143.30000000000001</v>
      </c>
      <c r="E75">
        <v>21.5</v>
      </c>
    </row>
    <row r="76" spans="1:5">
      <c r="A76">
        <v>1.27</v>
      </c>
      <c r="B76">
        <v>19610</v>
      </c>
      <c r="C76">
        <v>8.6999999999999994E-2</v>
      </c>
      <c r="D76">
        <v>151.4</v>
      </c>
      <c r="E76">
        <v>21.8</v>
      </c>
    </row>
    <row r="77" spans="1:5">
      <c r="A77">
        <v>1.2889999999999999</v>
      </c>
      <c r="B77">
        <v>20700</v>
      </c>
      <c r="C77">
        <v>9.1600000000000001E-2</v>
      </c>
      <c r="D77">
        <v>159.69999999999999</v>
      </c>
      <c r="E77">
        <v>22</v>
      </c>
    </row>
    <row r="78" spans="1:5">
      <c r="A78">
        <v>1.3080000000000001</v>
      </c>
      <c r="B78">
        <v>21800</v>
      </c>
      <c r="C78">
        <v>9.6199999999999994E-2</v>
      </c>
      <c r="D78">
        <v>168</v>
      </c>
      <c r="E78">
        <v>22.3</v>
      </c>
    </row>
    <row r="79" spans="1:5">
      <c r="A79">
        <v>1.3280000000000001</v>
      </c>
      <c r="B79">
        <v>22800</v>
      </c>
      <c r="C79">
        <v>0.1009</v>
      </c>
      <c r="D79">
        <v>176.3</v>
      </c>
      <c r="E79">
        <v>22.6</v>
      </c>
    </row>
    <row r="80" spans="1:5">
      <c r="A80">
        <v>1.3480000000000001</v>
      </c>
      <c r="B80">
        <v>23900</v>
      </c>
      <c r="C80">
        <v>0.1057</v>
      </c>
      <c r="D80">
        <v>184.7</v>
      </c>
      <c r="E80">
        <v>22.9</v>
      </c>
    </row>
    <row r="81" spans="1:5">
      <c r="A81">
        <v>1.367</v>
      </c>
      <c r="B81">
        <v>25000</v>
      </c>
      <c r="C81">
        <v>0.1106</v>
      </c>
      <c r="D81">
        <v>193.3</v>
      </c>
      <c r="E81">
        <v>23.2</v>
      </c>
    </row>
    <row r="82" spans="1:5">
      <c r="A82">
        <v>1.3859999999999999</v>
      </c>
      <c r="B82">
        <v>26100</v>
      </c>
      <c r="C82">
        <v>0.1154</v>
      </c>
      <c r="D82">
        <v>202</v>
      </c>
      <c r="E82">
        <v>23.5</v>
      </c>
    </row>
    <row r="83" spans="1:5">
      <c r="A83">
        <v>1.4059999999999999</v>
      </c>
      <c r="B83">
        <v>27200</v>
      </c>
      <c r="C83">
        <v>0.1205</v>
      </c>
      <c r="D83">
        <v>210</v>
      </c>
      <c r="E83">
        <v>23.8</v>
      </c>
    </row>
    <row r="84" spans="1:5">
      <c r="A84">
        <v>1.4259999999999999</v>
      </c>
      <c r="B84">
        <v>28400</v>
      </c>
      <c r="C84">
        <v>0.12540000000000001</v>
      </c>
      <c r="D84">
        <v>219</v>
      </c>
      <c r="E84">
        <v>24.1</v>
      </c>
    </row>
    <row r="85" spans="1:5">
      <c r="A85">
        <v>1.4450000000000001</v>
      </c>
      <c r="B85">
        <v>29500</v>
      </c>
      <c r="C85">
        <v>0.13039999999999999</v>
      </c>
      <c r="D85">
        <v>228</v>
      </c>
      <c r="E85">
        <v>24.4</v>
      </c>
    </row>
    <row r="86" spans="1:5">
      <c r="A86">
        <v>1.464</v>
      </c>
      <c r="B86">
        <v>30700</v>
      </c>
      <c r="C86">
        <v>0.13569999999999999</v>
      </c>
      <c r="D86">
        <v>237</v>
      </c>
      <c r="E86">
        <v>24.6</v>
      </c>
    </row>
    <row r="87" spans="1:5">
      <c r="A87">
        <v>1.4830000000000001</v>
      </c>
      <c r="B87">
        <v>31800</v>
      </c>
      <c r="C87">
        <v>0.1409</v>
      </c>
      <c r="D87">
        <v>246</v>
      </c>
      <c r="E87">
        <v>24.9</v>
      </c>
    </row>
    <row r="88" spans="1:5">
      <c r="A88">
        <v>1.5029999999999999</v>
      </c>
      <c r="B88">
        <v>33000</v>
      </c>
      <c r="C88">
        <v>0.1462</v>
      </c>
      <c r="D88">
        <v>255</v>
      </c>
      <c r="E88">
        <v>25.2</v>
      </c>
    </row>
    <row r="89" spans="1:5">
      <c r="A89">
        <v>1.522</v>
      </c>
      <c r="B89">
        <v>34200</v>
      </c>
      <c r="C89">
        <v>0.1517</v>
      </c>
      <c r="D89">
        <v>264</v>
      </c>
      <c r="E89">
        <v>25.5</v>
      </c>
    </row>
    <row r="90" spans="1:5">
      <c r="A90">
        <v>1.542</v>
      </c>
      <c r="B90">
        <v>35300</v>
      </c>
      <c r="C90">
        <v>0.15720000000000001</v>
      </c>
      <c r="D90">
        <v>273</v>
      </c>
      <c r="E90">
        <v>25.8</v>
      </c>
    </row>
    <row r="91" spans="1:5">
      <c r="A91">
        <v>1.56</v>
      </c>
      <c r="B91">
        <v>36500</v>
      </c>
      <c r="C91">
        <v>0.16259999999999999</v>
      </c>
      <c r="D91">
        <v>282</v>
      </c>
      <c r="E91">
        <v>26.1</v>
      </c>
    </row>
    <row r="92" spans="1:5">
      <c r="A92">
        <v>1.58</v>
      </c>
      <c r="B92">
        <v>37800</v>
      </c>
      <c r="C92">
        <v>0.1681</v>
      </c>
      <c r="D92">
        <v>292</v>
      </c>
      <c r="E92">
        <v>26.4</v>
      </c>
    </row>
    <row r="93" spans="1:5">
      <c r="A93">
        <v>1.601</v>
      </c>
      <c r="B93">
        <v>39000</v>
      </c>
      <c r="C93">
        <v>0.17369999999999999</v>
      </c>
      <c r="D93">
        <v>301</v>
      </c>
      <c r="E93">
        <v>26.7</v>
      </c>
    </row>
    <row r="94" spans="1:5">
      <c r="A94">
        <v>1.62</v>
      </c>
      <c r="B94">
        <v>40200</v>
      </c>
      <c r="C94">
        <v>0.17949999999999999</v>
      </c>
      <c r="D94">
        <v>310</v>
      </c>
      <c r="E94">
        <v>27</v>
      </c>
    </row>
    <row r="95" spans="1:5">
      <c r="A95">
        <v>1.6379999999999999</v>
      </c>
      <c r="B95">
        <v>41400</v>
      </c>
      <c r="C95">
        <v>0.1852</v>
      </c>
      <c r="D95">
        <v>320</v>
      </c>
      <c r="E95">
        <v>27.3</v>
      </c>
    </row>
    <row r="96" spans="1:5">
      <c r="A96">
        <v>1.6579999999999999</v>
      </c>
      <c r="B96">
        <v>42600</v>
      </c>
      <c r="C96">
        <v>0.191</v>
      </c>
      <c r="D96">
        <v>329</v>
      </c>
      <c r="E96">
        <v>27.6</v>
      </c>
    </row>
    <row r="97" spans="1:5">
      <c r="A97">
        <v>1.6779999999999999</v>
      </c>
      <c r="B97">
        <v>43800</v>
      </c>
      <c r="C97">
        <v>0.1968</v>
      </c>
      <c r="D97">
        <v>338</v>
      </c>
      <c r="E97">
        <v>27.8</v>
      </c>
    </row>
    <row r="98" spans="1:5">
      <c r="A98">
        <v>1.698</v>
      </c>
      <c r="B98">
        <v>45000</v>
      </c>
      <c r="C98">
        <v>0.20300000000000001</v>
      </c>
      <c r="D98">
        <v>348</v>
      </c>
      <c r="E98">
        <v>28.1</v>
      </c>
    </row>
    <row r="99" spans="1:5">
      <c r="A99">
        <v>1.7170000000000001</v>
      </c>
      <c r="B99">
        <v>46200</v>
      </c>
      <c r="C99">
        <v>0.20899999999999999</v>
      </c>
      <c r="D99">
        <v>357</v>
      </c>
      <c r="E99">
        <v>28.4</v>
      </c>
    </row>
    <row r="100" spans="1:5">
      <c r="A100">
        <v>1.736</v>
      </c>
      <c r="B100">
        <v>47400</v>
      </c>
      <c r="C100">
        <v>0.215</v>
      </c>
      <c r="D100">
        <v>366</v>
      </c>
      <c r="E100">
        <v>28.7</v>
      </c>
    </row>
    <row r="101" spans="1:5">
      <c r="A101">
        <v>1.756</v>
      </c>
      <c r="B101">
        <v>48600</v>
      </c>
      <c r="C101">
        <v>0.221</v>
      </c>
      <c r="D101">
        <v>375</v>
      </c>
      <c r="E101">
        <v>29</v>
      </c>
    </row>
    <row r="102" spans="1:5">
      <c r="A102">
        <v>1.776</v>
      </c>
      <c r="B102">
        <v>49800</v>
      </c>
      <c r="C102">
        <v>0.22800000000000001</v>
      </c>
      <c r="D102">
        <v>385</v>
      </c>
      <c r="E102">
        <v>29.3</v>
      </c>
    </row>
    <row r="103" spans="1:5">
      <c r="A103">
        <v>1.794</v>
      </c>
      <c r="B103">
        <v>51000</v>
      </c>
      <c r="C103">
        <v>0.23400000000000001</v>
      </c>
      <c r="D103">
        <v>394</v>
      </c>
      <c r="E103">
        <v>29.6</v>
      </c>
    </row>
    <row r="104" spans="1:5">
      <c r="A104">
        <v>1.8140000000000001</v>
      </c>
      <c r="B104">
        <v>52200</v>
      </c>
      <c r="C104">
        <v>0.24099999999999999</v>
      </c>
      <c r="D104">
        <v>403</v>
      </c>
      <c r="E104">
        <v>29.9</v>
      </c>
    </row>
    <row r="105" spans="1:5">
      <c r="A105">
        <v>1.8340000000000001</v>
      </c>
      <c r="B105">
        <v>53400</v>
      </c>
      <c r="C105">
        <v>0.248</v>
      </c>
      <c r="D105">
        <v>413</v>
      </c>
      <c r="E105">
        <v>30.2</v>
      </c>
    </row>
    <row r="106" spans="1:5">
      <c r="A106">
        <v>1.8540000000000001</v>
      </c>
      <c r="B106">
        <v>54600</v>
      </c>
      <c r="C106">
        <v>0.255</v>
      </c>
      <c r="D106">
        <v>422</v>
      </c>
      <c r="E106">
        <v>30.4</v>
      </c>
    </row>
    <row r="107" spans="1:5">
      <c r="A107">
        <v>1.873</v>
      </c>
      <c r="B107">
        <v>55800</v>
      </c>
      <c r="C107">
        <v>0.26200000000000001</v>
      </c>
      <c r="D107">
        <v>431</v>
      </c>
      <c r="E107">
        <v>30.7</v>
      </c>
    </row>
    <row r="108" spans="1:5">
      <c r="A108">
        <v>1.8919999999999999</v>
      </c>
      <c r="B108">
        <v>56900</v>
      </c>
      <c r="C108">
        <v>0.26900000000000002</v>
      </c>
      <c r="D108">
        <v>440</v>
      </c>
      <c r="E108">
        <v>31</v>
      </c>
    </row>
    <row r="109" spans="1:5">
      <c r="A109">
        <v>1.9119999999999999</v>
      </c>
      <c r="B109">
        <v>58100</v>
      </c>
      <c r="C109">
        <v>0.27600000000000002</v>
      </c>
      <c r="D109">
        <v>449</v>
      </c>
      <c r="E109">
        <v>31.3</v>
      </c>
    </row>
    <row r="110" spans="1:5">
      <c r="A110">
        <v>1.9319999999999999</v>
      </c>
      <c r="B110">
        <v>59200</v>
      </c>
      <c r="C110">
        <v>0.28399999999999997</v>
      </c>
      <c r="D110">
        <v>458</v>
      </c>
      <c r="E110">
        <v>31.6</v>
      </c>
    </row>
    <row r="111" spans="1:5">
      <c r="A111">
        <v>1.9510000000000001</v>
      </c>
      <c r="B111">
        <v>60400</v>
      </c>
      <c r="C111">
        <v>0.29199999999999998</v>
      </c>
      <c r="D111">
        <v>466</v>
      </c>
      <c r="E111">
        <v>31.9</v>
      </c>
    </row>
    <row r="112" spans="1:5">
      <c r="A112">
        <v>1.97</v>
      </c>
      <c r="B112">
        <v>61500</v>
      </c>
      <c r="C112">
        <v>0.29899999999999999</v>
      </c>
      <c r="D112">
        <v>475</v>
      </c>
      <c r="E112">
        <v>32.200000000000003</v>
      </c>
    </row>
    <row r="113" spans="1:5">
      <c r="A113">
        <v>1.99</v>
      </c>
      <c r="B113">
        <v>62700</v>
      </c>
      <c r="C113">
        <v>0.308</v>
      </c>
      <c r="D113">
        <v>484</v>
      </c>
      <c r="E113">
        <v>32.5</v>
      </c>
    </row>
    <row r="114" spans="1:5">
      <c r="A114">
        <v>2.0099999999999998</v>
      </c>
      <c r="B114">
        <v>63800</v>
      </c>
      <c r="C114">
        <v>0.316</v>
      </c>
      <c r="D114">
        <v>493</v>
      </c>
      <c r="E114">
        <v>32.799999999999997</v>
      </c>
    </row>
    <row r="115" spans="1:5">
      <c r="A115">
        <v>2.0299999999999998</v>
      </c>
      <c r="B115">
        <v>64900</v>
      </c>
      <c r="C115">
        <v>0.32500000000000001</v>
      </c>
      <c r="D115">
        <v>501</v>
      </c>
      <c r="E115">
        <v>33.1</v>
      </c>
    </row>
    <row r="116" spans="1:5">
      <c r="A116">
        <v>2.0499999999999998</v>
      </c>
      <c r="B116">
        <v>66000</v>
      </c>
      <c r="C116">
        <v>0.33300000000000002</v>
      </c>
      <c r="D116">
        <v>510</v>
      </c>
      <c r="E116">
        <v>33.4</v>
      </c>
    </row>
    <row r="117" spans="1:5">
      <c r="A117">
        <v>2.0699999999999998</v>
      </c>
      <c r="B117">
        <v>67100</v>
      </c>
      <c r="C117">
        <v>0.34200000000000003</v>
      </c>
      <c r="D117">
        <v>518</v>
      </c>
      <c r="E117">
        <v>33.6</v>
      </c>
    </row>
    <row r="118" spans="1:5">
      <c r="A118">
        <v>2.09</v>
      </c>
      <c r="B118">
        <v>68200</v>
      </c>
      <c r="C118">
        <v>0.35099999999999998</v>
      </c>
      <c r="D118">
        <v>527</v>
      </c>
      <c r="E118">
        <v>33.9</v>
      </c>
    </row>
    <row r="119" spans="1:5">
      <c r="A119">
        <v>2.11</v>
      </c>
      <c r="B119">
        <v>69200</v>
      </c>
      <c r="C119">
        <v>0.36099999999999999</v>
      </c>
      <c r="D119">
        <v>535</v>
      </c>
      <c r="E119">
        <v>34.200000000000003</v>
      </c>
    </row>
    <row r="120" spans="1:5">
      <c r="A120">
        <v>2.13</v>
      </c>
      <c r="B120">
        <v>70300</v>
      </c>
      <c r="C120">
        <v>0.37</v>
      </c>
      <c r="D120">
        <v>543</v>
      </c>
      <c r="E120">
        <v>34.5</v>
      </c>
    </row>
    <row r="121" spans="1:5">
      <c r="A121">
        <v>2.15</v>
      </c>
      <c r="B121">
        <v>71400</v>
      </c>
      <c r="C121">
        <v>0.38</v>
      </c>
      <c r="D121">
        <v>551</v>
      </c>
      <c r="E121">
        <v>34.799999999999997</v>
      </c>
    </row>
    <row r="122" spans="1:5">
      <c r="A122">
        <v>2.17</v>
      </c>
      <c r="B122">
        <v>72400</v>
      </c>
      <c r="C122">
        <v>0.39</v>
      </c>
      <c r="D122">
        <v>559</v>
      </c>
      <c r="E122">
        <v>35.1</v>
      </c>
    </row>
    <row r="123" spans="1:5">
      <c r="A123">
        <v>2.19</v>
      </c>
      <c r="B123">
        <v>73400</v>
      </c>
      <c r="C123">
        <v>0.40100000000000002</v>
      </c>
      <c r="D123">
        <v>567</v>
      </c>
      <c r="E123">
        <v>35.4</v>
      </c>
    </row>
    <row r="124" spans="1:5">
      <c r="A124">
        <v>2.2000000000000002</v>
      </c>
      <c r="B124">
        <v>74400</v>
      </c>
      <c r="C124">
        <v>0.41199999999999998</v>
      </c>
      <c r="D124">
        <v>575</v>
      </c>
      <c r="E124">
        <v>35.700000000000003</v>
      </c>
    </row>
    <row r="125" spans="1:5">
      <c r="A125">
        <v>2.2200000000000002</v>
      </c>
      <c r="B125">
        <v>75400</v>
      </c>
      <c r="C125">
        <v>0.42299999999999999</v>
      </c>
      <c r="D125">
        <v>582</v>
      </c>
      <c r="E125">
        <v>36</v>
      </c>
    </row>
    <row r="126" spans="1:5">
      <c r="A126">
        <v>2.2400000000000002</v>
      </c>
      <c r="B126">
        <v>76400</v>
      </c>
      <c r="C126">
        <v>0.435</v>
      </c>
      <c r="D126">
        <v>590</v>
      </c>
      <c r="E126">
        <v>36.200000000000003</v>
      </c>
    </row>
    <row r="127" spans="1:5">
      <c r="A127">
        <v>2.2599999999999998</v>
      </c>
      <c r="B127">
        <v>77400</v>
      </c>
      <c r="C127">
        <v>0.44700000000000001</v>
      </c>
      <c r="D127">
        <v>598</v>
      </c>
      <c r="E127">
        <v>36.5</v>
      </c>
    </row>
    <row r="128" spans="1:5">
      <c r="A128">
        <v>2.2799999999999998</v>
      </c>
      <c r="B128">
        <v>78300</v>
      </c>
      <c r="C128">
        <v>0.46</v>
      </c>
      <c r="D128">
        <v>605</v>
      </c>
      <c r="E128">
        <v>36.799999999999997</v>
      </c>
    </row>
    <row r="129" spans="1:5">
      <c r="A129">
        <v>2.2999999999999998</v>
      </c>
      <c r="B129">
        <v>79200</v>
      </c>
      <c r="C129">
        <v>0.47199999999999998</v>
      </c>
      <c r="D129">
        <v>612</v>
      </c>
      <c r="E129">
        <v>37.1</v>
      </c>
    </row>
    <row r="130" spans="1:5">
      <c r="A130">
        <v>2.3199999999999998</v>
      </c>
      <c r="B130">
        <v>80200</v>
      </c>
      <c r="C130">
        <v>0.48599999999999999</v>
      </c>
      <c r="D130">
        <v>619</v>
      </c>
      <c r="E130">
        <v>37.4</v>
      </c>
    </row>
    <row r="131" spans="1:5">
      <c r="A131">
        <v>2.34</v>
      </c>
      <c r="B131">
        <v>81000</v>
      </c>
      <c r="C131">
        <v>0.499</v>
      </c>
      <c r="D131">
        <v>626</v>
      </c>
      <c r="E131">
        <v>37.700000000000003</v>
      </c>
    </row>
    <row r="132" spans="1:5">
      <c r="A132">
        <v>2.36</v>
      </c>
      <c r="B132">
        <v>81900</v>
      </c>
      <c r="C132">
        <v>0.51300000000000001</v>
      </c>
      <c r="D132">
        <v>632</v>
      </c>
      <c r="E132">
        <v>38</v>
      </c>
    </row>
    <row r="133" spans="1:5">
      <c r="A133">
        <v>2.38</v>
      </c>
      <c r="B133">
        <v>82800</v>
      </c>
      <c r="C133">
        <v>0.52700000000000002</v>
      </c>
      <c r="D133">
        <v>639</v>
      </c>
      <c r="E133">
        <v>38.299999999999997</v>
      </c>
    </row>
    <row r="134" spans="1:5">
      <c r="A134">
        <v>2.4</v>
      </c>
      <c r="B134">
        <v>83600</v>
      </c>
      <c r="C134">
        <v>0.54100000000000004</v>
      </c>
      <c r="D134">
        <v>645</v>
      </c>
      <c r="E134">
        <v>38.6</v>
      </c>
    </row>
    <row r="135" spans="1:5">
      <c r="A135">
        <v>2.42</v>
      </c>
      <c r="B135">
        <v>84400</v>
      </c>
      <c r="C135">
        <v>0.55600000000000005</v>
      </c>
      <c r="D135">
        <v>652</v>
      </c>
      <c r="E135">
        <v>38.9</v>
      </c>
    </row>
    <row r="136" spans="1:5">
      <c r="A136">
        <v>2.44</v>
      </c>
      <c r="B136">
        <v>85200</v>
      </c>
      <c r="C136">
        <v>0.57199999999999995</v>
      </c>
      <c r="D136">
        <v>658</v>
      </c>
      <c r="E136">
        <v>39.200000000000003</v>
      </c>
    </row>
    <row r="137" spans="1:5">
      <c r="A137">
        <v>2.46</v>
      </c>
      <c r="B137">
        <v>85900</v>
      </c>
      <c r="C137">
        <v>0.58699999999999997</v>
      </c>
      <c r="D137">
        <v>664</v>
      </c>
      <c r="E137">
        <v>39.4</v>
      </c>
    </row>
    <row r="138" spans="1:5">
      <c r="A138">
        <v>2.48</v>
      </c>
      <c r="B138">
        <v>86700</v>
      </c>
      <c r="C138">
        <v>0.60299999999999998</v>
      </c>
      <c r="D138">
        <v>669</v>
      </c>
      <c r="E138">
        <v>39.700000000000003</v>
      </c>
    </row>
    <row r="139" spans="1:5">
      <c r="A139">
        <v>2.5</v>
      </c>
      <c r="B139">
        <v>87400</v>
      </c>
      <c r="C139">
        <v>0.61899999999999999</v>
      </c>
      <c r="D139">
        <v>675</v>
      </c>
      <c r="E139">
        <v>40</v>
      </c>
    </row>
    <row r="140" spans="1:5">
      <c r="A140">
        <v>2.52</v>
      </c>
      <c r="B140">
        <v>88100</v>
      </c>
      <c r="C140">
        <v>0.63600000000000001</v>
      </c>
      <c r="D140">
        <v>680</v>
      </c>
      <c r="E140">
        <v>40.299999999999997</v>
      </c>
    </row>
    <row r="141" spans="1:5">
      <c r="A141">
        <v>2.54</v>
      </c>
      <c r="B141">
        <v>88800</v>
      </c>
      <c r="C141">
        <v>0.65400000000000003</v>
      </c>
      <c r="D141">
        <v>686</v>
      </c>
      <c r="E141">
        <v>40.6</v>
      </c>
    </row>
    <row r="142" spans="1:5">
      <c r="A142">
        <v>2.56</v>
      </c>
      <c r="B142">
        <v>89400</v>
      </c>
      <c r="C142">
        <v>0.67100000000000004</v>
      </c>
      <c r="D142">
        <v>691</v>
      </c>
      <c r="E142">
        <v>40.9</v>
      </c>
    </row>
    <row r="143" spans="1:5">
      <c r="A143">
        <v>2.58</v>
      </c>
      <c r="B143">
        <v>90000</v>
      </c>
      <c r="C143">
        <v>0.68899999999999995</v>
      </c>
      <c r="D143">
        <v>695</v>
      </c>
      <c r="E143">
        <v>41.2</v>
      </c>
    </row>
    <row r="144" spans="1:5">
      <c r="A144">
        <v>2.59</v>
      </c>
      <c r="B144">
        <v>90600</v>
      </c>
      <c r="C144">
        <v>0.70799999999999996</v>
      </c>
      <c r="D144">
        <v>700</v>
      </c>
      <c r="E144">
        <v>41.5</v>
      </c>
    </row>
    <row r="145" spans="1:5">
      <c r="A145">
        <v>2.62</v>
      </c>
      <c r="B145">
        <v>91200</v>
      </c>
      <c r="C145">
        <v>0.72699999999999998</v>
      </c>
      <c r="D145">
        <v>704</v>
      </c>
      <c r="E145">
        <v>41.8</v>
      </c>
    </row>
    <row r="146" spans="1:5">
      <c r="A146">
        <v>2.63</v>
      </c>
      <c r="B146">
        <v>91800</v>
      </c>
      <c r="C146">
        <v>0.747</v>
      </c>
      <c r="D146">
        <v>709</v>
      </c>
      <c r="E146">
        <v>42</v>
      </c>
    </row>
    <row r="147" spans="1:5">
      <c r="A147">
        <v>2.65</v>
      </c>
      <c r="B147">
        <v>92300</v>
      </c>
      <c r="C147">
        <v>0.76700000000000002</v>
      </c>
      <c r="D147">
        <v>713</v>
      </c>
      <c r="E147">
        <v>42.3</v>
      </c>
    </row>
    <row r="148" spans="1:5">
      <c r="A148">
        <v>2.67</v>
      </c>
      <c r="B148">
        <v>92800</v>
      </c>
      <c r="C148">
        <v>0.78700000000000003</v>
      </c>
      <c r="D148">
        <v>717</v>
      </c>
      <c r="E148">
        <v>42.6</v>
      </c>
    </row>
    <row r="149" spans="1:5">
      <c r="A149">
        <v>2.69</v>
      </c>
      <c r="B149">
        <v>93300</v>
      </c>
      <c r="C149">
        <v>0.80900000000000005</v>
      </c>
      <c r="D149">
        <v>721</v>
      </c>
      <c r="E149">
        <v>42.9</v>
      </c>
    </row>
    <row r="150" spans="1:5">
      <c r="A150">
        <v>2.71</v>
      </c>
      <c r="B150">
        <v>93800</v>
      </c>
      <c r="C150">
        <v>0.83</v>
      </c>
      <c r="D150">
        <v>724</v>
      </c>
      <c r="E150">
        <v>43.2</v>
      </c>
    </row>
    <row r="151" spans="1:5">
      <c r="A151">
        <v>2.73</v>
      </c>
      <c r="B151">
        <v>94200</v>
      </c>
      <c r="C151">
        <v>0.85299999999999998</v>
      </c>
      <c r="D151">
        <v>728</v>
      </c>
      <c r="E151">
        <v>43.5</v>
      </c>
    </row>
    <row r="152" spans="1:5">
      <c r="A152">
        <v>2.75</v>
      </c>
      <c r="B152">
        <v>94700</v>
      </c>
      <c r="C152">
        <v>0.875</v>
      </c>
      <c r="D152">
        <v>731</v>
      </c>
      <c r="E152">
        <v>43.8</v>
      </c>
    </row>
    <row r="153" spans="1:5">
      <c r="A153">
        <v>2.77</v>
      </c>
      <c r="B153">
        <v>95100</v>
      </c>
      <c r="C153">
        <v>0.89800000000000002</v>
      </c>
      <c r="D153">
        <v>734</v>
      </c>
      <c r="E153">
        <v>44.1</v>
      </c>
    </row>
    <row r="154" spans="1:5">
      <c r="A154">
        <v>2.79</v>
      </c>
      <c r="B154">
        <v>95400</v>
      </c>
      <c r="C154">
        <v>0.92200000000000004</v>
      </c>
      <c r="D154">
        <v>737</v>
      </c>
      <c r="E154">
        <v>44.4</v>
      </c>
    </row>
    <row r="155" spans="1:5">
      <c r="A155">
        <v>2.81</v>
      </c>
      <c r="B155">
        <v>95800</v>
      </c>
      <c r="C155">
        <v>0.94599999999999995</v>
      </c>
      <c r="D155">
        <v>740</v>
      </c>
      <c r="E155">
        <v>44.7</v>
      </c>
    </row>
    <row r="156" spans="1:5">
      <c r="A156">
        <v>2.83</v>
      </c>
      <c r="B156">
        <v>96100</v>
      </c>
      <c r="C156">
        <v>0.97</v>
      </c>
      <c r="D156">
        <v>743</v>
      </c>
      <c r="E156">
        <v>45</v>
      </c>
    </row>
    <row r="157" spans="1:5">
      <c r="A157">
        <v>2.85</v>
      </c>
      <c r="B157">
        <v>96500</v>
      </c>
      <c r="C157">
        <v>0.996</v>
      </c>
      <c r="D157">
        <v>745</v>
      </c>
      <c r="E157">
        <v>45.2</v>
      </c>
    </row>
    <row r="158" spans="1:5">
      <c r="A158">
        <v>2.87</v>
      </c>
      <c r="B158">
        <v>96800</v>
      </c>
      <c r="C158">
        <v>1.0209999999999999</v>
      </c>
      <c r="D158">
        <v>747</v>
      </c>
      <c r="E158">
        <v>45.5</v>
      </c>
    </row>
    <row r="159" spans="1:5">
      <c r="A159">
        <v>2.89</v>
      </c>
      <c r="B159">
        <v>97100</v>
      </c>
      <c r="C159">
        <v>1.048</v>
      </c>
      <c r="D159">
        <v>750</v>
      </c>
      <c r="E159">
        <v>45.8</v>
      </c>
    </row>
    <row r="160" spans="1:5">
      <c r="A160">
        <v>2.91</v>
      </c>
      <c r="B160">
        <v>97300</v>
      </c>
      <c r="C160">
        <v>1.0740000000000001</v>
      </c>
      <c r="D160">
        <v>752</v>
      </c>
      <c r="E160">
        <v>46.1</v>
      </c>
    </row>
    <row r="161" spans="1:5">
      <c r="A161">
        <v>2.93</v>
      </c>
      <c r="B161">
        <v>97600</v>
      </c>
      <c r="C161">
        <v>1.101</v>
      </c>
      <c r="D161">
        <v>754</v>
      </c>
      <c r="E161">
        <v>46.4</v>
      </c>
    </row>
    <row r="162" spans="1:5">
      <c r="A162">
        <v>2.95</v>
      </c>
      <c r="B162">
        <v>97800</v>
      </c>
      <c r="C162">
        <v>1.129</v>
      </c>
      <c r="D162">
        <v>756</v>
      </c>
      <c r="E162">
        <v>46.7</v>
      </c>
    </row>
    <row r="163" spans="1:5">
      <c r="A163">
        <v>2.97</v>
      </c>
      <c r="B163">
        <v>98000</v>
      </c>
      <c r="C163">
        <v>1.1559999999999999</v>
      </c>
      <c r="D163">
        <v>757</v>
      </c>
      <c r="E163">
        <v>47</v>
      </c>
    </row>
    <row r="164" spans="1:5">
      <c r="A164">
        <v>2.98</v>
      </c>
      <c r="B164">
        <v>98300</v>
      </c>
      <c r="C164">
        <v>1.1830000000000001</v>
      </c>
      <c r="D164">
        <v>759</v>
      </c>
      <c r="E164">
        <v>47.3</v>
      </c>
    </row>
    <row r="165" spans="1:5">
      <c r="A165">
        <v>3</v>
      </c>
      <c r="B165">
        <v>98500</v>
      </c>
      <c r="C165">
        <v>1.212</v>
      </c>
      <c r="D165">
        <v>760</v>
      </c>
      <c r="E165">
        <v>47.6</v>
      </c>
    </row>
    <row r="166" spans="1:5">
      <c r="A166">
        <v>3.02</v>
      </c>
      <c r="B166">
        <v>98600</v>
      </c>
      <c r="C166">
        <v>1.2410000000000001</v>
      </c>
      <c r="D166">
        <v>762</v>
      </c>
      <c r="E166">
        <v>47.8</v>
      </c>
    </row>
    <row r="167" spans="1:5">
      <c r="A167">
        <v>3.04</v>
      </c>
      <c r="B167">
        <v>98800</v>
      </c>
      <c r="C167">
        <v>1.2689999999999999</v>
      </c>
      <c r="D167">
        <v>763</v>
      </c>
      <c r="E167">
        <v>48.1</v>
      </c>
    </row>
    <row r="168" spans="1:5">
      <c r="A168">
        <v>3.06</v>
      </c>
      <c r="B168">
        <v>99000</v>
      </c>
      <c r="C168">
        <v>1.3</v>
      </c>
      <c r="D168">
        <v>764</v>
      </c>
      <c r="E168">
        <v>48.4</v>
      </c>
    </row>
    <row r="169" spans="1:5">
      <c r="A169">
        <v>3.08</v>
      </c>
      <c r="B169">
        <v>99100</v>
      </c>
      <c r="C169">
        <v>1.329</v>
      </c>
      <c r="D169">
        <v>765</v>
      </c>
      <c r="E169">
        <v>48.7</v>
      </c>
    </row>
    <row r="170" spans="1:5">
      <c r="A170">
        <v>3.1</v>
      </c>
      <c r="B170">
        <v>99300</v>
      </c>
      <c r="C170">
        <v>1.359</v>
      </c>
      <c r="D170">
        <v>767</v>
      </c>
      <c r="E170">
        <v>49</v>
      </c>
    </row>
    <row r="171" spans="1:5">
      <c r="A171">
        <v>3.12</v>
      </c>
      <c r="B171">
        <v>99400</v>
      </c>
      <c r="C171">
        <v>1.39</v>
      </c>
      <c r="D171">
        <v>768</v>
      </c>
      <c r="E171">
        <v>49.3</v>
      </c>
    </row>
    <row r="172" spans="1:5">
      <c r="A172">
        <v>3.14</v>
      </c>
      <c r="B172">
        <v>99500</v>
      </c>
      <c r="C172">
        <v>1.421</v>
      </c>
      <c r="D172">
        <v>768</v>
      </c>
      <c r="E172">
        <v>49.6</v>
      </c>
    </row>
    <row r="173" spans="1:5">
      <c r="A173">
        <v>3.16</v>
      </c>
      <c r="B173">
        <v>99600</v>
      </c>
      <c r="C173">
        <v>1.452</v>
      </c>
      <c r="D173">
        <v>769</v>
      </c>
      <c r="E173">
        <v>49.9</v>
      </c>
    </row>
    <row r="174" spans="1:5">
      <c r="A174">
        <v>3.18</v>
      </c>
      <c r="B174">
        <v>99700</v>
      </c>
      <c r="C174">
        <v>1.484</v>
      </c>
      <c r="D174">
        <v>770</v>
      </c>
      <c r="E174">
        <v>50.2</v>
      </c>
    </row>
    <row r="175" spans="1:5">
      <c r="A175">
        <v>3.2</v>
      </c>
      <c r="B175">
        <v>99800</v>
      </c>
      <c r="C175">
        <v>1.5149999999999999</v>
      </c>
      <c r="D175">
        <v>771</v>
      </c>
      <c r="E175">
        <v>50.5</v>
      </c>
    </row>
    <row r="176" spans="1:5">
      <c r="A176">
        <v>3.22</v>
      </c>
      <c r="B176">
        <v>99900</v>
      </c>
      <c r="C176">
        <v>1.548</v>
      </c>
      <c r="D176">
        <v>772</v>
      </c>
      <c r="E176">
        <v>50.8</v>
      </c>
    </row>
    <row r="177" spans="1:5">
      <c r="A177">
        <v>3.23</v>
      </c>
      <c r="B177">
        <v>100000</v>
      </c>
      <c r="C177">
        <v>1.579</v>
      </c>
      <c r="D177">
        <v>772</v>
      </c>
      <c r="E177">
        <v>51</v>
      </c>
    </row>
    <row r="178" spans="1:5">
      <c r="A178">
        <v>3.25</v>
      </c>
      <c r="B178">
        <v>100100</v>
      </c>
      <c r="C178">
        <v>1.611</v>
      </c>
      <c r="D178">
        <v>773</v>
      </c>
      <c r="E178">
        <v>51.3</v>
      </c>
    </row>
    <row r="179" spans="1:5">
      <c r="A179">
        <v>3.27</v>
      </c>
      <c r="B179">
        <v>100100</v>
      </c>
      <c r="C179">
        <v>1.643</v>
      </c>
      <c r="D179">
        <v>773</v>
      </c>
      <c r="E179">
        <v>51.6</v>
      </c>
    </row>
    <row r="180" spans="1:5">
      <c r="A180">
        <v>3.29</v>
      </c>
      <c r="B180">
        <v>100200</v>
      </c>
      <c r="C180">
        <v>1.6759999999999999</v>
      </c>
      <c r="D180">
        <v>774</v>
      </c>
      <c r="E180">
        <v>51.9</v>
      </c>
    </row>
    <row r="181" spans="1:5">
      <c r="A181">
        <v>3.31</v>
      </c>
      <c r="B181">
        <v>100200</v>
      </c>
      <c r="C181">
        <v>1.708</v>
      </c>
      <c r="D181">
        <v>774</v>
      </c>
      <c r="E181">
        <v>52.2</v>
      </c>
    </row>
    <row r="182" spans="1:5">
      <c r="A182">
        <v>3.33</v>
      </c>
      <c r="B182">
        <v>100300</v>
      </c>
      <c r="C182">
        <v>1.7410000000000001</v>
      </c>
      <c r="D182">
        <v>775</v>
      </c>
      <c r="E182">
        <v>52.5</v>
      </c>
    </row>
    <row r="183" spans="1:5">
      <c r="A183">
        <v>3.35</v>
      </c>
      <c r="B183">
        <v>100400</v>
      </c>
      <c r="C183">
        <v>1.774</v>
      </c>
      <c r="D183">
        <v>775</v>
      </c>
      <c r="E183">
        <v>52.8</v>
      </c>
    </row>
    <row r="184" spans="1:5">
      <c r="A184">
        <v>3.37</v>
      </c>
      <c r="B184">
        <v>100400</v>
      </c>
      <c r="C184">
        <v>1.8069999999999999</v>
      </c>
      <c r="D184">
        <v>775</v>
      </c>
      <c r="E184">
        <v>53.1</v>
      </c>
    </row>
    <row r="185" spans="1:5">
      <c r="A185">
        <v>3.39</v>
      </c>
      <c r="B185">
        <v>100500</v>
      </c>
      <c r="C185">
        <v>1.841</v>
      </c>
      <c r="D185">
        <v>776</v>
      </c>
      <c r="E185">
        <v>53.4</v>
      </c>
    </row>
    <row r="186" spans="1:5">
      <c r="A186">
        <v>3.41</v>
      </c>
      <c r="B186">
        <v>100500</v>
      </c>
      <c r="C186">
        <v>1.873</v>
      </c>
      <c r="D186">
        <v>776</v>
      </c>
      <c r="E186">
        <v>53.6</v>
      </c>
    </row>
    <row r="187" spans="1:5">
      <c r="A187">
        <v>3.43</v>
      </c>
      <c r="B187">
        <v>100500</v>
      </c>
      <c r="C187">
        <v>1.907</v>
      </c>
      <c r="D187">
        <v>776</v>
      </c>
      <c r="E187">
        <v>53.9</v>
      </c>
    </row>
    <row r="188" spans="1:5">
      <c r="A188">
        <v>3.45</v>
      </c>
      <c r="B188">
        <v>100600</v>
      </c>
      <c r="C188">
        <v>1.9410000000000001</v>
      </c>
      <c r="D188">
        <v>777</v>
      </c>
      <c r="E188">
        <v>54.2</v>
      </c>
    </row>
    <row r="189" spans="1:5">
      <c r="A189">
        <v>3.47</v>
      </c>
      <c r="B189">
        <v>100600</v>
      </c>
      <c r="C189">
        <v>1.9750000000000001</v>
      </c>
      <c r="D189">
        <v>777</v>
      </c>
      <c r="E189">
        <v>54.5</v>
      </c>
    </row>
    <row r="190" spans="1:5">
      <c r="A190">
        <v>3.49</v>
      </c>
      <c r="B190">
        <v>100600</v>
      </c>
      <c r="C190">
        <v>2.0099999999999998</v>
      </c>
      <c r="D190">
        <v>777</v>
      </c>
      <c r="E190">
        <v>54.8</v>
      </c>
    </row>
    <row r="191" spans="1:5">
      <c r="A191">
        <v>3.51</v>
      </c>
      <c r="B191">
        <v>100700</v>
      </c>
      <c r="C191">
        <v>2.04</v>
      </c>
      <c r="D191">
        <v>777</v>
      </c>
      <c r="E191">
        <v>55.1</v>
      </c>
    </row>
    <row r="192" spans="1:5">
      <c r="A192">
        <v>3.52</v>
      </c>
      <c r="B192">
        <v>100700</v>
      </c>
      <c r="C192">
        <v>2.08</v>
      </c>
      <c r="D192">
        <v>778</v>
      </c>
      <c r="E192">
        <v>55.4</v>
      </c>
    </row>
    <row r="193" spans="1:5">
      <c r="A193">
        <v>3.54</v>
      </c>
      <c r="B193">
        <v>100700</v>
      </c>
      <c r="C193">
        <v>2.11</v>
      </c>
      <c r="D193">
        <v>778</v>
      </c>
      <c r="E193">
        <v>55.7</v>
      </c>
    </row>
    <row r="194" spans="1:5">
      <c r="A194">
        <v>3.56</v>
      </c>
      <c r="B194">
        <v>100700</v>
      </c>
      <c r="C194">
        <v>2.15</v>
      </c>
      <c r="D194">
        <v>778</v>
      </c>
      <c r="E194">
        <v>56</v>
      </c>
    </row>
    <row r="195" spans="1:5">
      <c r="A195">
        <v>3.58</v>
      </c>
      <c r="B195">
        <v>100800</v>
      </c>
      <c r="C195">
        <v>2.1800000000000002</v>
      </c>
      <c r="D195">
        <v>778</v>
      </c>
      <c r="E195">
        <v>56.3</v>
      </c>
    </row>
    <row r="196" spans="1:5">
      <c r="A196">
        <v>3.6</v>
      </c>
      <c r="B196">
        <v>100800</v>
      </c>
      <c r="C196">
        <v>2.2200000000000002</v>
      </c>
      <c r="D196">
        <v>778</v>
      </c>
      <c r="E196">
        <v>56.6</v>
      </c>
    </row>
    <row r="197" spans="1:5">
      <c r="A197">
        <v>3.62</v>
      </c>
      <c r="B197">
        <v>100800</v>
      </c>
      <c r="C197">
        <v>2.25</v>
      </c>
      <c r="D197">
        <v>778</v>
      </c>
      <c r="E197">
        <v>56.8</v>
      </c>
    </row>
    <row r="198" spans="1:5">
      <c r="A198">
        <v>3.64</v>
      </c>
      <c r="B198">
        <v>100800</v>
      </c>
      <c r="C198">
        <v>2.2799999999999998</v>
      </c>
      <c r="D198">
        <v>778</v>
      </c>
      <c r="E198">
        <v>57.1</v>
      </c>
    </row>
    <row r="199" spans="1:5">
      <c r="A199">
        <v>3.66</v>
      </c>
      <c r="B199">
        <v>100800</v>
      </c>
      <c r="C199">
        <v>2.3199999999999998</v>
      </c>
      <c r="D199">
        <v>778</v>
      </c>
      <c r="E199">
        <v>57.4</v>
      </c>
    </row>
    <row r="200" spans="1:5">
      <c r="A200">
        <v>3.68</v>
      </c>
      <c r="B200">
        <v>100800</v>
      </c>
      <c r="C200">
        <v>2.35</v>
      </c>
      <c r="D200">
        <v>779</v>
      </c>
      <c r="E200">
        <v>57.7</v>
      </c>
    </row>
    <row r="201" spans="1:5">
      <c r="A201">
        <v>3.7</v>
      </c>
      <c r="B201">
        <v>100800</v>
      </c>
      <c r="C201">
        <v>2.39</v>
      </c>
      <c r="D201">
        <v>779</v>
      </c>
      <c r="E201">
        <v>58</v>
      </c>
    </row>
    <row r="202" spans="1:5">
      <c r="A202">
        <v>3.72</v>
      </c>
      <c r="B202">
        <v>100800</v>
      </c>
      <c r="C202">
        <v>2.42</v>
      </c>
      <c r="D202">
        <v>779</v>
      </c>
      <c r="E202">
        <v>58.3</v>
      </c>
    </row>
    <row r="203" spans="1:5">
      <c r="A203">
        <v>3.74</v>
      </c>
      <c r="B203">
        <v>100800</v>
      </c>
      <c r="C203">
        <v>2.46</v>
      </c>
      <c r="D203">
        <v>779</v>
      </c>
      <c r="E203">
        <v>58.6</v>
      </c>
    </row>
    <row r="204" spans="1:5">
      <c r="A204">
        <v>3.76</v>
      </c>
      <c r="B204">
        <v>100900</v>
      </c>
      <c r="C204">
        <v>2.4900000000000002</v>
      </c>
      <c r="D204">
        <v>779</v>
      </c>
      <c r="E204">
        <v>58.9</v>
      </c>
    </row>
    <row r="205" spans="1:5">
      <c r="A205">
        <v>3.78</v>
      </c>
      <c r="B205">
        <v>100900</v>
      </c>
      <c r="C205">
        <v>2.5299999999999998</v>
      </c>
      <c r="D205">
        <v>779</v>
      </c>
      <c r="E205">
        <v>59.2</v>
      </c>
    </row>
    <row r="206" spans="1:5">
      <c r="A206">
        <v>3.8</v>
      </c>
      <c r="B206">
        <v>100900</v>
      </c>
      <c r="C206">
        <v>2.56</v>
      </c>
      <c r="D206">
        <v>779</v>
      </c>
      <c r="E206">
        <v>59.4</v>
      </c>
    </row>
    <row r="207" spans="1:5">
      <c r="A207">
        <v>3.81</v>
      </c>
      <c r="B207">
        <v>100900</v>
      </c>
      <c r="C207">
        <v>2.6</v>
      </c>
      <c r="D207">
        <v>779</v>
      </c>
      <c r="E207">
        <v>59.7</v>
      </c>
    </row>
    <row r="208" spans="1:5">
      <c r="A208">
        <v>3.83</v>
      </c>
      <c r="B208">
        <v>100900</v>
      </c>
      <c r="C208">
        <v>2.63</v>
      </c>
      <c r="D208">
        <v>779</v>
      </c>
      <c r="E208">
        <v>60</v>
      </c>
    </row>
    <row r="209" spans="1:5">
      <c r="A209">
        <v>3.85</v>
      </c>
      <c r="B209">
        <v>100900</v>
      </c>
      <c r="C209">
        <v>2.67</v>
      </c>
      <c r="D209">
        <v>779</v>
      </c>
      <c r="E209">
        <v>60.3</v>
      </c>
    </row>
    <row r="210" spans="1:5">
      <c r="A210">
        <v>3.87</v>
      </c>
      <c r="B210">
        <v>100900</v>
      </c>
      <c r="C210">
        <v>2.7</v>
      </c>
      <c r="D210">
        <v>779</v>
      </c>
      <c r="E210">
        <v>60.6</v>
      </c>
    </row>
    <row r="211" spans="1:5">
      <c r="A211">
        <v>3.89</v>
      </c>
      <c r="B211">
        <v>100900</v>
      </c>
      <c r="C211">
        <v>2.74</v>
      </c>
      <c r="D211">
        <v>779</v>
      </c>
      <c r="E211">
        <v>60.9</v>
      </c>
    </row>
    <row r="212" spans="1:5">
      <c r="A212">
        <v>3.91</v>
      </c>
      <c r="B212">
        <v>100900</v>
      </c>
      <c r="C212">
        <v>2.77</v>
      </c>
      <c r="D212">
        <v>779</v>
      </c>
      <c r="E212">
        <v>61.2</v>
      </c>
    </row>
    <row r="213" spans="1:5">
      <c r="A213">
        <v>3.93</v>
      </c>
      <c r="B213">
        <v>100900</v>
      </c>
      <c r="C213">
        <v>2.81</v>
      </c>
      <c r="D213">
        <v>779</v>
      </c>
      <c r="E213">
        <v>61.5</v>
      </c>
    </row>
    <row r="214" spans="1:5">
      <c r="A214">
        <v>3.95</v>
      </c>
      <c r="B214">
        <v>100900</v>
      </c>
      <c r="C214">
        <v>2.84</v>
      </c>
      <c r="D214">
        <v>779</v>
      </c>
      <c r="E214">
        <v>61.8</v>
      </c>
    </row>
    <row r="215" spans="1:5">
      <c r="A215">
        <v>3.97</v>
      </c>
      <c r="B215">
        <v>100800</v>
      </c>
      <c r="C215">
        <v>2.88</v>
      </c>
      <c r="D215">
        <v>779</v>
      </c>
      <c r="E215">
        <v>62.1</v>
      </c>
    </row>
    <row r="216" spans="1:5">
      <c r="A216">
        <v>3.99</v>
      </c>
      <c r="B216">
        <v>100800</v>
      </c>
      <c r="C216">
        <v>2.91</v>
      </c>
      <c r="D216">
        <v>779</v>
      </c>
      <c r="E216">
        <v>62.4</v>
      </c>
    </row>
    <row r="217" spans="1:5">
      <c r="A217">
        <v>4.01</v>
      </c>
      <c r="B217">
        <v>100800</v>
      </c>
      <c r="C217">
        <v>2.95</v>
      </c>
      <c r="D217">
        <v>779</v>
      </c>
      <c r="E217">
        <v>62.6</v>
      </c>
    </row>
    <row r="218" spans="1:5">
      <c r="A218">
        <v>4.03</v>
      </c>
      <c r="B218">
        <v>100800</v>
      </c>
      <c r="C218">
        <v>2.98</v>
      </c>
      <c r="D218">
        <v>779</v>
      </c>
      <c r="E218">
        <v>62.9</v>
      </c>
    </row>
    <row r="219" spans="1:5">
      <c r="A219">
        <v>4.05</v>
      </c>
      <c r="B219">
        <v>100800</v>
      </c>
      <c r="C219">
        <v>3.02</v>
      </c>
      <c r="D219">
        <v>779</v>
      </c>
      <c r="E219">
        <v>63.2</v>
      </c>
    </row>
    <row r="220" spans="1:5">
      <c r="A220">
        <v>4.07</v>
      </c>
      <c r="B220">
        <v>100800</v>
      </c>
      <c r="C220">
        <v>3.05</v>
      </c>
      <c r="D220">
        <v>779</v>
      </c>
      <c r="E220">
        <v>63.5</v>
      </c>
    </row>
    <row r="221" spans="1:5">
      <c r="A221">
        <v>4.09</v>
      </c>
      <c r="B221">
        <v>100800</v>
      </c>
      <c r="C221">
        <v>3.09</v>
      </c>
      <c r="D221">
        <v>779</v>
      </c>
      <c r="E221">
        <v>63.8</v>
      </c>
    </row>
    <row r="222" spans="1:5">
      <c r="A222">
        <v>4.0999999999999996</v>
      </c>
      <c r="B222">
        <v>100800</v>
      </c>
      <c r="C222">
        <v>3.13</v>
      </c>
      <c r="D222">
        <v>779</v>
      </c>
      <c r="E222">
        <v>64.099999999999994</v>
      </c>
    </row>
    <row r="223" spans="1:5">
      <c r="A223">
        <v>4.12</v>
      </c>
      <c r="B223">
        <v>100800</v>
      </c>
      <c r="C223">
        <v>3</v>
      </c>
      <c r="D223">
        <v>778</v>
      </c>
      <c r="E223">
        <v>64.400000000000006</v>
      </c>
    </row>
    <row r="224" spans="1:5">
      <c r="A224">
        <v>4.1399999999999997</v>
      </c>
      <c r="B224">
        <v>100800</v>
      </c>
      <c r="C224">
        <v>3.24</v>
      </c>
      <c r="D224">
        <v>778</v>
      </c>
      <c r="E224">
        <v>64.7</v>
      </c>
    </row>
    <row r="225" spans="1:5">
      <c r="A225">
        <v>4.16</v>
      </c>
      <c r="B225">
        <v>100800</v>
      </c>
      <c r="C225">
        <v>-1.1200000000000001</v>
      </c>
      <c r="D225">
        <v>778</v>
      </c>
      <c r="E225">
        <v>65</v>
      </c>
    </row>
    <row r="226" spans="1:5">
      <c r="A226">
        <v>4.18</v>
      </c>
      <c r="B226">
        <v>100700</v>
      </c>
      <c r="C226">
        <v>-3.82</v>
      </c>
      <c r="D226">
        <v>778</v>
      </c>
      <c r="E226">
        <v>65.2</v>
      </c>
    </row>
    <row r="227" spans="1:5">
      <c r="A227">
        <v>4.2</v>
      </c>
      <c r="B227">
        <v>100700</v>
      </c>
      <c r="C227">
        <v>-4.04</v>
      </c>
      <c r="D227">
        <v>778</v>
      </c>
      <c r="E227">
        <v>65.5</v>
      </c>
    </row>
    <row r="228" spans="1:5">
      <c r="A228">
        <v>4.22</v>
      </c>
      <c r="B228">
        <v>100700</v>
      </c>
      <c r="C228">
        <v>-4.68</v>
      </c>
      <c r="D228">
        <v>778</v>
      </c>
      <c r="E228">
        <v>65.8</v>
      </c>
    </row>
    <row r="229" spans="1:5">
      <c r="A229">
        <v>4.24</v>
      </c>
      <c r="B229">
        <v>100700</v>
      </c>
      <c r="C229">
        <v>1.5640000000000001</v>
      </c>
      <c r="D229">
        <v>778</v>
      </c>
      <c r="E229">
        <v>66.099999999999994</v>
      </c>
    </row>
    <row r="230" spans="1:5">
      <c r="A230">
        <v>4.26</v>
      </c>
      <c r="B230">
        <v>100700</v>
      </c>
      <c r="C230">
        <v>1.5660000000000001</v>
      </c>
      <c r="D230">
        <v>778</v>
      </c>
      <c r="E230">
        <v>66.400000000000006</v>
      </c>
    </row>
    <row r="231" spans="1:5">
      <c r="A231">
        <v>4.28</v>
      </c>
      <c r="B231">
        <v>100700</v>
      </c>
      <c r="C231">
        <v>1.5660000000000001</v>
      </c>
      <c r="D231">
        <v>778</v>
      </c>
      <c r="E231">
        <v>66.7</v>
      </c>
    </row>
    <row r="232" spans="1:5">
      <c r="A232">
        <v>4.3</v>
      </c>
      <c r="B232">
        <v>100700</v>
      </c>
      <c r="C232">
        <v>1.5660000000000001</v>
      </c>
      <c r="D232">
        <v>778</v>
      </c>
      <c r="E232">
        <v>67</v>
      </c>
    </row>
    <row r="233" spans="1:5">
      <c r="A233">
        <v>4.32</v>
      </c>
      <c r="B233">
        <v>100700</v>
      </c>
      <c r="C233">
        <v>1.5660000000000001</v>
      </c>
      <c r="D233">
        <v>778</v>
      </c>
      <c r="E233">
        <v>67.3</v>
      </c>
    </row>
    <row r="234" spans="1:5">
      <c r="A234">
        <v>4.34</v>
      </c>
      <c r="B234">
        <v>100700</v>
      </c>
      <c r="C234">
        <v>1.5669999999999999</v>
      </c>
      <c r="D234">
        <v>777</v>
      </c>
      <c r="E234">
        <v>67.599999999999994</v>
      </c>
    </row>
    <row r="235" spans="1:5">
      <c r="A235">
        <v>4.3499999999999996</v>
      </c>
      <c r="B235">
        <v>100700</v>
      </c>
      <c r="C235">
        <v>1.5669999999999999</v>
      </c>
      <c r="D235">
        <v>777</v>
      </c>
      <c r="E235">
        <v>67.900000000000006</v>
      </c>
    </row>
    <row r="236" spans="1:5">
      <c r="A236">
        <v>4.37</v>
      </c>
      <c r="B236">
        <v>100600</v>
      </c>
      <c r="C236">
        <v>1.5669999999999999</v>
      </c>
      <c r="D236">
        <v>777</v>
      </c>
      <c r="E236">
        <v>68.2</v>
      </c>
    </row>
    <row r="237" spans="1:5">
      <c r="A237">
        <v>4.3899999999999997</v>
      </c>
      <c r="B237">
        <v>100600</v>
      </c>
      <c r="C237">
        <v>1.5660000000000001</v>
      </c>
      <c r="D237">
        <v>777</v>
      </c>
      <c r="E237">
        <v>68.400000000000006</v>
      </c>
    </row>
    <row r="238" spans="1:5">
      <c r="A238">
        <v>4.41</v>
      </c>
      <c r="B238">
        <v>100600</v>
      </c>
      <c r="C238">
        <v>1.5660000000000001</v>
      </c>
      <c r="D238">
        <v>777</v>
      </c>
      <c r="E238">
        <v>68.7</v>
      </c>
    </row>
    <row r="239" spans="1:5">
      <c r="A239">
        <v>4.43</v>
      </c>
      <c r="B239">
        <v>100600</v>
      </c>
      <c r="C239">
        <v>1.5660000000000001</v>
      </c>
      <c r="D239">
        <v>777</v>
      </c>
      <c r="E239">
        <v>69</v>
      </c>
    </row>
    <row r="240" spans="1:5">
      <c r="A240">
        <v>4.45</v>
      </c>
      <c r="B240">
        <v>100600</v>
      </c>
      <c r="C240">
        <v>1.5660000000000001</v>
      </c>
      <c r="D240">
        <v>777</v>
      </c>
      <c r="E240">
        <v>69.3</v>
      </c>
    </row>
    <row r="241" spans="1:5">
      <c r="A241">
        <v>4.47</v>
      </c>
      <c r="B241">
        <v>100600</v>
      </c>
      <c r="C241">
        <v>1.5660000000000001</v>
      </c>
      <c r="D241">
        <v>777</v>
      </c>
      <c r="E241">
        <v>69.599999999999994</v>
      </c>
    </row>
    <row r="242" spans="1:5">
      <c r="A242">
        <v>4.49</v>
      </c>
      <c r="B242">
        <v>100500</v>
      </c>
      <c r="C242">
        <v>1.5660000000000001</v>
      </c>
      <c r="D242">
        <v>776</v>
      </c>
      <c r="E242">
        <v>69.900000000000006</v>
      </c>
    </row>
    <row r="243" spans="1:5">
      <c r="A243">
        <v>4.51</v>
      </c>
      <c r="B243">
        <v>100500</v>
      </c>
      <c r="C243">
        <v>1.5660000000000001</v>
      </c>
      <c r="D243">
        <v>776</v>
      </c>
      <c r="E243">
        <v>70.2</v>
      </c>
    </row>
    <row r="244" spans="1:5">
      <c r="A244">
        <v>4.53</v>
      </c>
      <c r="B244">
        <v>100500</v>
      </c>
      <c r="C244">
        <v>1.5660000000000001</v>
      </c>
      <c r="D244">
        <v>776</v>
      </c>
      <c r="E244">
        <v>70.5</v>
      </c>
    </row>
    <row r="245" spans="1:5">
      <c r="A245">
        <v>4.55</v>
      </c>
      <c r="B245">
        <v>100500</v>
      </c>
      <c r="C245">
        <v>1.5660000000000001</v>
      </c>
      <c r="D245">
        <v>776</v>
      </c>
      <c r="E245">
        <v>70.8</v>
      </c>
    </row>
    <row r="246" spans="1:5">
      <c r="A246">
        <v>4.57</v>
      </c>
      <c r="B246">
        <v>100500</v>
      </c>
      <c r="C246">
        <v>1.5660000000000001</v>
      </c>
      <c r="D246">
        <v>776</v>
      </c>
      <c r="E246">
        <v>71</v>
      </c>
    </row>
    <row r="247" spans="1:5">
      <c r="A247">
        <v>4.59</v>
      </c>
      <c r="B247">
        <v>100400</v>
      </c>
      <c r="C247">
        <v>1.5660000000000001</v>
      </c>
      <c r="D247">
        <v>776</v>
      </c>
      <c r="E247">
        <v>71.3</v>
      </c>
    </row>
    <row r="248" spans="1:5">
      <c r="A248">
        <v>4.6100000000000003</v>
      </c>
      <c r="B248">
        <v>100400</v>
      </c>
      <c r="C248">
        <v>1.5660000000000001</v>
      </c>
      <c r="D248">
        <v>776</v>
      </c>
      <c r="E248">
        <v>71.599999999999994</v>
      </c>
    </row>
    <row r="249" spans="1:5">
      <c r="A249">
        <v>4.63</v>
      </c>
      <c r="B249">
        <v>100400</v>
      </c>
      <c r="C249">
        <v>1.5660000000000001</v>
      </c>
      <c r="D249">
        <v>775</v>
      </c>
      <c r="E249">
        <v>71.900000000000006</v>
      </c>
    </row>
    <row r="250" spans="1:5">
      <c r="A250">
        <v>4.6500000000000004</v>
      </c>
      <c r="B250">
        <v>100400</v>
      </c>
      <c r="C250">
        <v>1.5660000000000001</v>
      </c>
      <c r="D250">
        <v>775</v>
      </c>
      <c r="E250">
        <v>72.2</v>
      </c>
    </row>
    <row r="251" spans="1:5">
      <c r="A251">
        <v>4.66</v>
      </c>
      <c r="B251">
        <v>100400</v>
      </c>
      <c r="C251">
        <v>1.5660000000000001</v>
      </c>
      <c r="D251">
        <v>775</v>
      </c>
      <c r="E251">
        <v>72.5</v>
      </c>
    </row>
    <row r="252" spans="1:5">
      <c r="A252">
        <v>4.68</v>
      </c>
      <c r="B252">
        <v>100300</v>
      </c>
      <c r="C252">
        <v>1.5660000000000001</v>
      </c>
      <c r="D252">
        <v>775</v>
      </c>
      <c r="E252">
        <v>72.8</v>
      </c>
    </row>
    <row r="253" spans="1:5">
      <c r="A253">
        <v>4.7</v>
      </c>
      <c r="B253">
        <v>100300</v>
      </c>
      <c r="C253">
        <v>1.5660000000000001</v>
      </c>
      <c r="D253">
        <v>775</v>
      </c>
      <c r="E253">
        <v>73.099999999999994</v>
      </c>
    </row>
    <row r="254" spans="1:5">
      <c r="A254">
        <v>4.72</v>
      </c>
      <c r="B254">
        <v>100300</v>
      </c>
      <c r="C254">
        <v>1.5660000000000001</v>
      </c>
      <c r="D254">
        <v>775</v>
      </c>
      <c r="E254">
        <v>73.400000000000006</v>
      </c>
    </row>
    <row r="255" spans="1:5">
      <c r="A255">
        <v>4.74</v>
      </c>
      <c r="B255">
        <v>100300</v>
      </c>
      <c r="C255">
        <v>1.5660000000000001</v>
      </c>
      <c r="D255">
        <v>774</v>
      </c>
      <c r="E255">
        <v>73.7</v>
      </c>
    </row>
    <row r="256" spans="1:5">
      <c r="A256">
        <v>4.76</v>
      </c>
      <c r="B256">
        <v>100300</v>
      </c>
      <c r="C256">
        <v>1.5660000000000001</v>
      </c>
      <c r="D256">
        <v>774</v>
      </c>
      <c r="E256">
        <v>74</v>
      </c>
    </row>
    <row r="257" spans="1:5">
      <c r="A257">
        <v>4.78</v>
      </c>
      <c r="B257">
        <v>100200</v>
      </c>
      <c r="C257">
        <v>1.5660000000000001</v>
      </c>
      <c r="D257">
        <v>774</v>
      </c>
      <c r="E257">
        <v>74.2</v>
      </c>
    </row>
    <row r="258" spans="1:5">
      <c r="A258">
        <v>4.8</v>
      </c>
      <c r="B258">
        <v>100200</v>
      </c>
      <c r="C258">
        <v>1.5660000000000001</v>
      </c>
      <c r="D258">
        <v>774</v>
      </c>
      <c r="E258">
        <v>74.5</v>
      </c>
    </row>
    <row r="259" spans="1:5">
      <c r="A259">
        <v>4.82</v>
      </c>
      <c r="B259">
        <v>100200</v>
      </c>
      <c r="C259">
        <v>1.5660000000000001</v>
      </c>
      <c r="D259">
        <v>774</v>
      </c>
      <c r="E259">
        <v>74.8</v>
      </c>
    </row>
    <row r="260" spans="1:5">
      <c r="A260">
        <v>4.84</v>
      </c>
      <c r="B260">
        <v>100200</v>
      </c>
      <c r="C260">
        <v>1.5660000000000001</v>
      </c>
      <c r="D260">
        <v>774</v>
      </c>
      <c r="E260">
        <v>75.099999999999994</v>
      </c>
    </row>
    <row r="261" spans="1:5">
      <c r="A261">
        <v>4.8600000000000003</v>
      </c>
      <c r="B261">
        <v>100100</v>
      </c>
      <c r="C261">
        <v>1.5660000000000001</v>
      </c>
      <c r="D261">
        <v>773</v>
      </c>
      <c r="E261">
        <v>75.400000000000006</v>
      </c>
    </row>
    <row r="262" spans="1:5">
      <c r="A262">
        <v>4.88</v>
      </c>
      <c r="B262">
        <v>100100</v>
      </c>
      <c r="C262">
        <v>1.5660000000000001</v>
      </c>
      <c r="D262">
        <v>773</v>
      </c>
      <c r="E262">
        <v>75.7</v>
      </c>
    </row>
    <row r="263" spans="1:5">
      <c r="A263">
        <v>4.9000000000000004</v>
      </c>
      <c r="B263">
        <v>100100</v>
      </c>
      <c r="C263">
        <v>1.5660000000000001</v>
      </c>
      <c r="D263">
        <v>773</v>
      </c>
      <c r="E263">
        <v>76</v>
      </c>
    </row>
    <row r="264" spans="1:5">
      <c r="A264">
        <v>4.92</v>
      </c>
      <c r="B264">
        <v>100000</v>
      </c>
      <c r="C264">
        <v>1.5660000000000001</v>
      </c>
      <c r="D264">
        <v>773</v>
      </c>
      <c r="E264">
        <v>76.3</v>
      </c>
    </row>
    <row r="265" spans="1:5">
      <c r="A265">
        <v>4.9400000000000004</v>
      </c>
      <c r="B265">
        <v>100000</v>
      </c>
      <c r="C265">
        <v>1.5660000000000001</v>
      </c>
      <c r="D265">
        <v>772</v>
      </c>
      <c r="E265">
        <v>76.599999999999994</v>
      </c>
    </row>
    <row r="266" spans="1:5">
      <c r="A266">
        <v>4.96</v>
      </c>
      <c r="B266">
        <v>100000</v>
      </c>
      <c r="C266">
        <v>1.5660000000000001</v>
      </c>
      <c r="D266">
        <v>772</v>
      </c>
      <c r="E266">
        <v>76.8</v>
      </c>
    </row>
    <row r="267" spans="1:5">
      <c r="A267">
        <v>4.97</v>
      </c>
      <c r="B267">
        <v>100000</v>
      </c>
      <c r="C267">
        <v>1.5660000000000001</v>
      </c>
      <c r="D267">
        <v>772</v>
      </c>
      <c r="E267">
        <v>77.099999999999994</v>
      </c>
    </row>
    <row r="268" spans="1:5">
      <c r="A268">
        <v>4.99</v>
      </c>
      <c r="B268">
        <v>100000</v>
      </c>
      <c r="C268">
        <v>1.5660000000000001</v>
      </c>
      <c r="D268">
        <v>772</v>
      </c>
      <c r="E268">
        <v>77.400000000000006</v>
      </c>
    </row>
    <row r="269" spans="1:5">
      <c r="A269">
        <v>5.01</v>
      </c>
      <c r="B269">
        <v>99900</v>
      </c>
      <c r="C269">
        <v>1.5660000000000001</v>
      </c>
      <c r="D269">
        <v>772</v>
      </c>
      <c r="E269">
        <v>77.7</v>
      </c>
    </row>
    <row r="270" spans="1:5">
      <c r="A270">
        <v>5.03</v>
      </c>
      <c r="B270">
        <v>99900</v>
      </c>
      <c r="C270">
        <v>1.5660000000000001</v>
      </c>
      <c r="D270">
        <v>772</v>
      </c>
      <c r="E270">
        <v>78</v>
      </c>
    </row>
    <row r="271" spans="1:5">
      <c r="A271">
        <v>5.05</v>
      </c>
      <c r="B271">
        <v>99900</v>
      </c>
      <c r="C271">
        <v>1.5660000000000001</v>
      </c>
      <c r="D271">
        <v>771</v>
      </c>
      <c r="E271">
        <v>78.3</v>
      </c>
    </row>
    <row r="272" spans="1:5">
      <c r="A272">
        <v>5.07</v>
      </c>
      <c r="B272">
        <v>99800</v>
      </c>
      <c r="C272">
        <v>1.5660000000000001</v>
      </c>
      <c r="D272">
        <v>771</v>
      </c>
      <c r="E272">
        <v>78.599999999999994</v>
      </c>
    </row>
    <row r="273" spans="1:5">
      <c r="A273">
        <v>5.09</v>
      </c>
      <c r="B273">
        <v>99800</v>
      </c>
      <c r="C273">
        <v>1.5660000000000001</v>
      </c>
      <c r="D273">
        <v>771</v>
      </c>
      <c r="E273">
        <v>78.900000000000006</v>
      </c>
    </row>
    <row r="274" spans="1:5">
      <c r="A274">
        <v>5.1100000000000003</v>
      </c>
      <c r="B274">
        <v>99800</v>
      </c>
      <c r="C274">
        <v>1.5660000000000001</v>
      </c>
      <c r="D274">
        <v>771</v>
      </c>
      <c r="E274">
        <v>79.2</v>
      </c>
    </row>
    <row r="275" spans="1:5">
      <c r="A275">
        <v>5.13</v>
      </c>
      <c r="B275">
        <v>99800</v>
      </c>
      <c r="C275">
        <v>1.5660000000000001</v>
      </c>
      <c r="D275">
        <v>770</v>
      </c>
      <c r="E275">
        <v>79.5</v>
      </c>
    </row>
    <row r="276" spans="1:5">
      <c r="A276">
        <v>5.15</v>
      </c>
      <c r="B276">
        <v>99700</v>
      </c>
      <c r="C276">
        <v>1.5660000000000001</v>
      </c>
      <c r="D276">
        <v>770</v>
      </c>
      <c r="E276">
        <v>79.8</v>
      </c>
    </row>
    <row r="277" spans="1:5">
      <c r="A277">
        <v>5.17</v>
      </c>
      <c r="B277">
        <v>99700</v>
      </c>
      <c r="C277">
        <v>1.5660000000000001</v>
      </c>
      <c r="D277">
        <v>770</v>
      </c>
      <c r="E277">
        <v>80</v>
      </c>
    </row>
    <row r="278" spans="1:5">
      <c r="A278">
        <v>5.19</v>
      </c>
      <c r="B278">
        <v>99700</v>
      </c>
      <c r="C278">
        <v>1.5660000000000001</v>
      </c>
      <c r="D278">
        <v>770</v>
      </c>
      <c r="E278">
        <v>80.3</v>
      </c>
    </row>
    <row r="279" spans="1:5">
      <c r="A279">
        <v>5.21</v>
      </c>
      <c r="B279">
        <v>99600</v>
      </c>
      <c r="C279">
        <v>1.5660000000000001</v>
      </c>
      <c r="D279">
        <v>770</v>
      </c>
      <c r="E279">
        <v>80.599999999999994</v>
      </c>
    </row>
    <row r="280" spans="1:5">
      <c r="A280">
        <v>5.22</v>
      </c>
      <c r="B280">
        <v>99600</v>
      </c>
      <c r="C280">
        <v>1.5660000000000001</v>
      </c>
      <c r="D280">
        <v>769</v>
      </c>
      <c r="E280">
        <v>80.900000000000006</v>
      </c>
    </row>
    <row r="281" spans="1:5">
      <c r="A281">
        <v>5.24</v>
      </c>
      <c r="B281">
        <v>99600</v>
      </c>
      <c r="C281">
        <v>1.5660000000000001</v>
      </c>
      <c r="D281">
        <v>769</v>
      </c>
      <c r="E281">
        <v>81.2</v>
      </c>
    </row>
    <row r="282" spans="1:5">
      <c r="A282">
        <v>5.26</v>
      </c>
      <c r="B282">
        <v>99500</v>
      </c>
      <c r="C282">
        <v>1.5660000000000001</v>
      </c>
      <c r="D282">
        <v>769</v>
      </c>
      <c r="E282">
        <v>81.5</v>
      </c>
    </row>
    <row r="283" spans="1:5">
      <c r="A283">
        <v>5.28</v>
      </c>
      <c r="B283">
        <v>99500</v>
      </c>
      <c r="C283">
        <v>1.5660000000000001</v>
      </c>
      <c r="D283">
        <v>769</v>
      </c>
      <c r="E283">
        <v>81.8</v>
      </c>
    </row>
    <row r="284" spans="1:5">
      <c r="A284">
        <v>5.3</v>
      </c>
      <c r="B284">
        <v>99500</v>
      </c>
      <c r="C284">
        <v>1.5660000000000001</v>
      </c>
      <c r="D284">
        <v>768</v>
      </c>
      <c r="E284">
        <v>82.1</v>
      </c>
    </row>
    <row r="285" spans="1:5">
      <c r="A285">
        <v>5.32</v>
      </c>
      <c r="B285">
        <v>99400</v>
      </c>
      <c r="C285">
        <v>1.5660000000000001</v>
      </c>
      <c r="D285">
        <v>768</v>
      </c>
      <c r="E285">
        <v>82.4</v>
      </c>
    </row>
    <row r="286" spans="1:5">
      <c r="A286">
        <v>5.34</v>
      </c>
      <c r="B286">
        <v>99400</v>
      </c>
      <c r="C286">
        <v>1.5660000000000001</v>
      </c>
      <c r="D286">
        <v>768</v>
      </c>
      <c r="E286">
        <v>82.6</v>
      </c>
    </row>
    <row r="287" spans="1:5">
      <c r="A287">
        <v>5.36</v>
      </c>
      <c r="B287">
        <v>99400</v>
      </c>
      <c r="C287">
        <v>1.5660000000000001</v>
      </c>
      <c r="D287">
        <v>768</v>
      </c>
      <c r="E287">
        <v>82.9</v>
      </c>
    </row>
    <row r="288" spans="1:5">
      <c r="A288">
        <v>5.38</v>
      </c>
      <c r="B288">
        <v>99300</v>
      </c>
      <c r="C288">
        <v>1.5660000000000001</v>
      </c>
      <c r="D288">
        <v>767</v>
      </c>
      <c r="E288">
        <v>83.2</v>
      </c>
    </row>
    <row r="289" spans="1:5">
      <c r="A289">
        <v>5.4</v>
      </c>
      <c r="B289">
        <v>99300</v>
      </c>
      <c r="C289">
        <v>1.5660000000000001</v>
      </c>
      <c r="D289">
        <v>767</v>
      </c>
      <c r="E289">
        <v>83.5</v>
      </c>
    </row>
    <row r="290" spans="1:5">
      <c r="A290">
        <v>5.42</v>
      </c>
      <c r="B290">
        <v>99300</v>
      </c>
      <c r="C290">
        <v>1.5660000000000001</v>
      </c>
      <c r="D290">
        <v>767</v>
      </c>
      <c r="E290">
        <v>83.8</v>
      </c>
    </row>
    <row r="291" spans="1:5">
      <c r="A291">
        <v>5.44</v>
      </c>
      <c r="B291">
        <v>99200</v>
      </c>
      <c r="C291">
        <v>1.5660000000000001</v>
      </c>
      <c r="D291">
        <v>766</v>
      </c>
      <c r="E291">
        <v>84.1</v>
      </c>
    </row>
    <row r="292" spans="1:5">
      <c r="A292">
        <v>5.46</v>
      </c>
      <c r="B292">
        <v>99200</v>
      </c>
      <c r="C292">
        <v>1.5660000000000001</v>
      </c>
      <c r="D292">
        <v>766</v>
      </c>
      <c r="E292">
        <v>84.4</v>
      </c>
    </row>
    <row r="293" spans="1:5">
      <c r="A293">
        <v>5.48</v>
      </c>
      <c r="B293">
        <v>99200</v>
      </c>
      <c r="C293">
        <v>1.5660000000000001</v>
      </c>
      <c r="D293">
        <v>766</v>
      </c>
      <c r="E293">
        <v>84.7</v>
      </c>
    </row>
    <row r="294" spans="1:5">
      <c r="A294">
        <v>5.5</v>
      </c>
      <c r="B294">
        <v>99100</v>
      </c>
      <c r="C294">
        <v>1.5660000000000001</v>
      </c>
      <c r="D294">
        <v>766</v>
      </c>
      <c r="E294">
        <v>85</v>
      </c>
    </row>
    <row r="295" spans="1:5">
      <c r="A295">
        <v>5.52</v>
      </c>
      <c r="B295">
        <v>99100</v>
      </c>
      <c r="C295">
        <v>1.5660000000000001</v>
      </c>
      <c r="D295">
        <v>765</v>
      </c>
      <c r="E295">
        <v>85.3</v>
      </c>
    </row>
    <row r="296" spans="1:5">
      <c r="A296">
        <v>5.53</v>
      </c>
      <c r="B296">
        <v>99100</v>
      </c>
      <c r="C296">
        <v>1.5660000000000001</v>
      </c>
      <c r="D296">
        <v>765</v>
      </c>
      <c r="E296">
        <v>85.6</v>
      </c>
    </row>
    <row r="297" spans="1:5">
      <c r="A297">
        <v>5.55</v>
      </c>
      <c r="B297">
        <v>99000</v>
      </c>
      <c r="C297">
        <v>1.5660000000000001</v>
      </c>
      <c r="D297">
        <v>765</v>
      </c>
      <c r="E297">
        <v>85.8</v>
      </c>
    </row>
    <row r="298" spans="1:5">
      <c r="A298">
        <v>5.57</v>
      </c>
      <c r="B298">
        <v>99000</v>
      </c>
      <c r="C298">
        <v>1.5660000000000001</v>
      </c>
      <c r="D298">
        <v>764</v>
      </c>
      <c r="E298">
        <v>86.1</v>
      </c>
    </row>
    <row r="299" spans="1:5">
      <c r="A299">
        <v>5.59</v>
      </c>
      <c r="B299">
        <v>98900</v>
      </c>
      <c r="C299">
        <v>1.5660000000000001</v>
      </c>
      <c r="D299">
        <v>764</v>
      </c>
      <c r="E299">
        <v>86.4</v>
      </c>
    </row>
    <row r="300" spans="1:5">
      <c r="A300">
        <v>5.61</v>
      </c>
      <c r="B300">
        <v>98900</v>
      </c>
      <c r="C300">
        <v>1.5660000000000001</v>
      </c>
      <c r="D300">
        <v>764</v>
      </c>
      <c r="E300">
        <v>86.7</v>
      </c>
    </row>
    <row r="301" spans="1:5">
      <c r="A301">
        <v>5.63</v>
      </c>
      <c r="B301">
        <v>98900</v>
      </c>
      <c r="C301">
        <v>1.5660000000000001</v>
      </c>
      <c r="D301">
        <v>764</v>
      </c>
      <c r="E301">
        <v>87</v>
      </c>
    </row>
    <row r="302" spans="1:5">
      <c r="A302">
        <v>5.65</v>
      </c>
      <c r="B302">
        <v>98800</v>
      </c>
      <c r="C302">
        <v>1.5660000000000001</v>
      </c>
      <c r="D302">
        <v>763</v>
      </c>
      <c r="E302">
        <v>87.3</v>
      </c>
    </row>
    <row r="303" spans="1:5">
      <c r="A303">
        <v>5.67</v>
      </c>
      <c r="B303">
        <v>98800</v>
      </c>
      <c r="C303">
        <v>1.5660000000000001</v>
      </c>
      <c r="D303">
        <v>763</v>
      </c>
      <c r="E303">
        <v>87.6</v>
      </c>
    </row>
    <row r="304" spans="1:5">
      <c r="A304">
        <v>5.69</v>
      </c>
      <c r="B304">
        <v>98700</v>
      </c>
      <c r="C304">
        <v>1.5660000000000001</v>
      </c>
      <c r="D304">
        <v>763</v>
      </c>
      <c r="E304">
        <v>87.9</v>
      </c>
    </row>
    <row r="305" spans="1:5">
      <c r="A305">
        <v>5.71</v>
      </c>
      <c r="B305">
        <v>98700</v>
      </c>
      <c r="C305">
        <v>1.5660000000000001</v>
      </c>
      <c r="D305">
        <v>762</v>
      </c>
      <c r="E305">
        <v>88.2</v>
      </c>
    </row>
    <row r="306" spans="1:5">
      <c r="A306">
        <v>5.73</v>
      </c>
      <c r="B306">
        <v>98700</v>
      </c>
      <c r="C306">
        <v>1.5660000000000001</v>
      </c>
      <c r="D306">
        <v>762</v>
      </c>
      <c r="E306">
        <v>88.4</v>
      </c>
    </row>
    <row r="307" spans="1:5">
      <c r="A307">
        <v>5.75</v>
      </c>
      <c r="B307">
        <v>98600</v>
      </c>
      <c r="C307">
        <v>1.5660000000000001</v>
      </c>
      <c r="D307">
        <v>762</v>
      </c>
      <c r="E307">
        <v>88.7</v>
      </c>
    </row>
    <row r="308" spans="1:5">
      <c r="A308">
        <v>5.77</v>
      </c>
      <c r="B308">
        <v>98600</v>
      </c>
      <c r="C308">
        <v>1.5660000000000001</v>
      </c>
      <c r="D308">
        <v>761</v>
      </c>
      <c r="E308">
        <v>89</v>
      </c>
    </row>
    <row r="309" spans="1:5">
      <c r="A309">
        <v>5.79</v>
      </c>
      <c r="B309">
        <v>98500</v>
      </c>
      <c r="C309">
        <v>1.5660000000000001</v>
      </c>
      <c r="D309">
        <v>761</v>
      </c>
      <c r="E309">
        <v>89.3</v>
      </c>
    </row>
    <row r="310" spans="1:5">
      <c r="A310">
        <v>5.8</v>
      </c>
      <c r="B310">
        <v>98500</v>
      </c>
      <c r="C310">
        <v>1.5660000000000001</v>
      </c>
      <c r="D310">
        <v>761</v>
      </c>
      <c r="E310">
        <v>89.6</v>
      </c>
    </row>
    <row r="311" spans="1:5">
      <c r="A311">
        <v>5.82</v>
      </c>
      <c r="B311">
        <v>98400</v>
      </c>
      <c r="C311">
        <v>1.5660000000000001</v>
      </c>
      <c r="D311">
        <v>760</v>
      </c>
      <c r="E311">
        <v>89.9</v>
      </c>
    </row>
    <row r="312" spans="1:5">
      <c r="A312">
        <v>5.84</v>
      </c>
      <c r="B312">
        <v>98400</v>
      </c>
      <c r="C312">
        <v>1.5660000000000001</v>
      </c>
      <c r="D312">
        <v>760</v>
      </c>
      <c r="E312">
        <v>90.2</v>
      </c>
    </row>
    <row r="313" spans="1:5">
      <c r="A313">
        <v>5.86</v>
      </c>
      <c r="B313">
        <v>98400</v>
      </c>
      <c r="C313">
        <v>1.5660000000000001</v>
      </c>
      <c r="D313">
        <v>760</v>
      </c>
      <c r="E313">
        <v>90.5</v>
      </c>
    </row>
    <row r="314" spans="1:5">
      <c r="A314">
        <v>5.88</v>
      </c>
      <c r="B314">
        <v>98300</v>
      </c>
      <c r="C314">
        <v>1.5660000000000001</v>
      </c>
      <c r="D314">
        <v>759</v>
      </c>
      <c r="E314">
        <v>90.8</v>
      </c>
    </row>
    <row r="315" spans="1:5">
      <c r="A315">
        <v>5.9</v>
      </c>
      <c r="B315">
        <v>98300</v>
      </c>
      <c r="C315">
        <v>1.5660000000000001</v>
      </c>
      <c r="D315">
        <v>759</v>
      </c>
      <c r="E315">
        <v>91.1</v>
      </c>
    </row>
    <row r="316" spans="1:5">
      <c r="A316">
        <v>5.92</v>
      </c>
      <c r="B316">
        <v>98200</v>
      </c>
      <c r="C316">
        <v>1.5660000000000001</v>
      </c>
      <c r="D316">
        <v>758</v>
      </c>
      <c r="E316">
        <v>91.4</v>
      </c>
    </row>
    <row r="317" spans="1:5">
      <c r="A317">
        <v>5.94</v>
      </c>
      <c r="B317">
        <v>98200</v>
      </c>
      <c r="C317">
        <v>1.5660000000000001</v>
      </c>
      <c r="D317">
        <v>758</v>
      </c>
      <c r="E317">
        <v>91.6</v>
      </c>
    </row>
    <row r="318" spans="1:5">
      <c r="A318">
        <v>5.96</v>
      </c>
      <c r="B318">
        <v>98100</v>
      </c>
      <c r="C318">
        <v>1.5660000000000001</v>
      </c>
      <c r="D318">
        <v>758</v>
      </c>
      <c r="E318">
        <v>91.9</v>
      </c>
    </row>
    <row r="319" spans="1:5">
      <c r="A319">
        <v>5.98</v>
      </c>
      <c r="B319">
        <v>98100</v>
      </c>
      <c r="C319">
        <v>1.5660000000000001</v>
      </c>
      <c r="D319">
        <v>757</v>
      </c>
      <c r="E319">
        <v>92.2</v>
      </c>
    </row>
    <row r="320" spans="1:5">
      <c r="A320">
        <v>6</v>
      </c>
      <c r="B320">
        <v>98000</v>
      </c>
      <c r="C320">
        <v>1.5660000000000001</v>
      </c>
      <c r="D320">
        <v>757</v>
      </c>
      <c r="E320">
        <v>92.5</v>
      </c>
    </row>
    <row r="321" spans="1:5">
      <c r="A321">
        <v>6.02</v>
      </c>
      <c r="B321">
        <v>98000</v>
      </c>
      <c r="C321">
        <v>1.5660000000000001</v>
      </c>
      <c r="D321">
        <v>757</v>
      </c>
      <c r="E321">
        <v>92.8</v>
      </c>
    </row>
    <row r="322" spans="1:5">
      <c r="A322">
        <v>6.04</v>
      </c>
      <c r="B322">
        <v>97900</v>
      </c>
      <c r="C322">
        <v>1.5660000000000001</v>
      </c>
      <c r="D322">
        <v>756</v>
      </c>
      <c r="E322">
        <v>93.1</v>
      </c>
    </row>
    <row r="323" spans="1:5">
      <c r="A323">
        <v>6.06</v>
      </c>
      <c r="B323">
        <v>97900</v>
      </c>
      <c r="C323">
        <v>1.5660000000000001</v>
      </c>
      <c r="D323">
        <v>756</v>
      </c>
      <c r="E323">
        <v>93.4</v>
      </c>
    </row>
    <row r="324" spans="1:5">
      <c r="A324">
        <v>6.08</v>
      </c>
      <c r="B324">
        <v>97800</v>
      </c>
      <c r="C324">
        <v>1.5660000000000001</v>
      </c>
      <c r="D324">
        <v>756</v>
      </c>
      <c r="E324">
        <v>93.7</v>
      </c>
    </row>
    <row r="325" spans="1:5">
      <c r="A325">
        <v>6.09</v>
      </c>
      <c r="B325">
        <v>97800</v>
      </c>
      <c r="C325">
        <v>1.5660000000000001</v>
      </c>
      <c r="D325">
        <v>755</v>
      </c>
      <c r="E325">
        <v>94</v>
      </c>
    </row>
    <row r="326" spans="1:5">
      <c r="A326">
        <v>6.11</v>
      </c>
      <c r="B326">
        <v>97700</v>
      </c>
      <c r="C326">
        <v>1.5660000000000001</v>
      </c>
      <c r="D326">
        <v>755</v>
      </c>
      <c r="E326">
        <v>94.2</v>
      </c>
    </row>
    <row r="327" spans="1:5">
      <c r="A327">
        <v>6.13</v>
      </c>
      <c r="B327">
        <v>97700</v>
      </c>
      <c r="C327">
        <v>1.5660000000000001</v>
      </c>
      <c r="D327">
        <v>754</v>
      </c>
      <c r="E327">
        <v>94.5</v>
      </c>
    </row>
    <row r="328" spans="1:5">
      <c r="A328">
        <v>6.15</v>
      </c>
      <c r="B328">
        <v>97600</v>
      </c>
      <c r="C328">
        <v>1.5660000000000001</v>
      </c>
      <c r="D328">
        <v>754</v>
      </c>
      <c r="E328">
        <v>94.8</v>
      </c>
    </row>
    <row r="329" spans="1:5">
      <c r="A329">
        <v>6.17</v>
      </c>
      <c r="B329">
        <v>97600</v>
      </c>
      <c r="C329">
        <v>1.5660000000000001</v>
      </c>
      <c r="D329">
        <v>754</v>
      </c>
      <c r="E329">
        <v>95.1</v>
      </c>
    </row>
    <row r="330" spans="1:5">
      <c r="A330">
        <v>6.19</v>
      </c>
      <c r="B330">
        <v>97500</v>
      </c>
      <c r="C330">
        <v>1.5660000000000001</v>
      </c>
      <c r="D330">
        <v>753</v>
      </c>
      <c r="E330">
        <v>95.4</v>
      </c>
    </row>
    <row r="331" spans="1:5">
      <c r="A331">
        <v>6.21</v>
      </c>
      <c r="B331">
        <v>97500</v>
      </c>
      <c r="C331">
        <v>1.5660000000000001</v>
      </c>
      <c r="D331">
        <v>753</v>
      </c>
      <c r="E331">
        <v>95.7</v>
      </c>
    </row>
    <row r="332" spans="1:5">
      <c r="A332">
        <v>6.23</v>
      </c>
      <c r="B332">
        <v>97400</v>
      </c>
      <c r="C332">
        <v>1.5660000000000001</v>
      </c>
      <c r="D332">
        <v>752</v>
      </c>
      <c r="E332">
        <v>96</v>
      </c>
    </row>
    <row r="333" spans="1:5">
      <c r="A333">
        <v>6.25</v>
      </c>
      <c r="B333">
        <v>97400</v>
      </c>
      <c r="C333">
        <v>1.5660000000000001</v>
      </c>
      <c r="D333">
        <v>752</v>
      </c>
      <c r="E333">
        <v>96.3</v>
      </c>
    </row>
    <row r="334" spans="1:5">
      <c r="A334">
        <v>6.27</v>
      </c>
      <c r="B334">
        <v>97300</v>
      </c>
      <c r="C334">
        <v>1.5660000000000001</v>
      </c>
      <c r="D334">
        <v>752</v>
      </c>
      <c r="E334">
        <v>96.6</v>
      </c>
    </row>
    <row r="335" spans="1:5">
      <c r="A335">
        <v>6.29</v>
      </c>
      <c r="B335">
        <v>97300</v>
      </c>
      <c r="C335">
        <v>1.5660000000000001</v>
      </c>
      <c r="D335">
        <v>751</v>
      </c>
      <c r="E335">
        <v>96.9</v>
      </c>
    </row>
    <row r="336" spans="1:5">
      <c r="A336">
        <v>6.31</v>
      </c>
      <c r="B336">
        <v>97200</v>
      </c>
      <c r="C336">
        <v>1.5660000000000001</v>
      </c>
      <c r="D336">
        <v>751</v>
      </c>
      <c r="E336">
        <v>97.2</v>
      </c>
    </row>
    <row r="337" spans="1:5">
      <c r="A337">
        <v>6.33</v>
      </c>
      <c r="B337">
        <v>97200</v>
      </c>
      <c r="C337">
        <v>1.5660000000000001</v>
      </c>
      <c r="D337">
        <v>750</v>
      </c>
      <c r="E337">
        <v>97.4</v>
      </c>
    </row>
    <row r="338" spans="1:5">
      <c r="A338">
        <v>6.35</v>
      </c>
      <c r="B338">
        <v>97100</v>
      </c>
      <c r="C338">
        <v>1.5660000000000001</v>
      </c>
      <c r="D338">
        <v>750</v>
      </c>
      <c r="E338">
        <v>97.7</v>
      </c>
    </row>
    <row r="339" spans="1:5">
      <c r="A339">
        <v>6.36</v>
      </c>
      <c r="B339">
        <v>97100</v>
      </c>
      <c r="C339">
        <v>1.5660000000000001</v>
      </c>
      <c r="D339">
        <v>750</v>
      </c>
      <c r="E339">
        <v>98</v>
      </c>
    </row>
    <row r="340" spans="1:5">
      <c r="A340">
        <v>6.38</v>
      </c>
      <c r="B340">
        <v>97000</v>
      </c>
      <c r="C340">
        <v>1.5660000000000001</v>
      </c>
      <c r="D340">
        <v>749</v>
      </c>
      <c r="E340">
        <v>98.3</v>
      </c>
    </row>
    <row r="341" spans="1:5">
      <c r="A341">
        <v>6.4</v>
      </c>
      <c r="B341">
        <v>96900</v>
      </c>
      <c r="C341">
        <v>1.5660000000000001</v>
      </c>
      <c r="D341">
        <v>749</v>
      </c>
      <c r="E341">
        <v>98.6</v>
      </c>
    </row>
    <row r="342" spans="1:5">
      <c r="A342">
        <v>6.42</v>
      </c>
      <c r="B342">
        <v>96900</v>
      </c>
      <c r="C342">
        <v>1.5660000000000001</v>
      </c>
      <c r="D342">
        <v>748</v>
      </c>
      <c r="E342">
        <v>98.9</v>
      </c>
    </row>
    <row r="343" spans="1:5">
      <c r="A343">
        <v>6.44</v>
      </c>
      <c r="B343">
        <v>96800</v>
      </c>
      <c r="C343">
        <v>1.5660000000000001</v>
      </c>
      <c r="D343">
        <v>748</v>
      </c>
      <c r="E343">
        <v>99.2</v>
      </c>
    </row>
    <row r="344" spans="1:5">
      <c r="A344">
        <v>6.46</v>
      </c>
      <c r="B344">
        <v>96800</v>
      </c>
      <c r="C344">
        <v>1.5660000000000001</v>
      </c>
      <c r="D344">
        <v>747</v>
      </c>
      <c r="E344">
        <v>99.5</v>
      </c>
    </row>
    <row r="345" spans="1:5">
      <c r="A345">
        <v>6.48</v>
      </c>
      <c r="B345">
        <v>96700</v>
      </c>
      <c r="C345">
        <v>1.5660000000000001</v>
      </c>
      <c r="D345">
        <v>747</v>
      </c>
      <c r="E345">
        <v>99.8</v>
      </c>
    </row>
    <row r="346" spans="1:5">
      <c r="A346">
        <v>6.5</v>
      </c>
      <c r="B346">
        <v>96700</v>
      </c>
      <c r="C346">
        <v>1.5660000000000001</v>
      </c>
      <c r="D346">
        <v>747</v>
      </c>
      <c r="E346">
        <v>100</v>
      </c>
    </row>
    <row r="347" spans="1:5">
      <c r="A347">
        <v>6.52</v>
      </c>
      <c r="B347">
        <v>96600</v>
      </c>
      <c r="C347">
        <v>1.5660000000000001</v>
      </c>
      <c r="D347">
        <v>746</v>
      </c>
      <c r="E347">
        <v>100.3</v>
      </c>
    </row>
    <row r="348" spans="1:5">
      <c r="A348">
        <v>6.54</v>
      </c>
      <c r="B348">
        <v>96500</v>
      </c>
      <c r="C348">
        <v>1.5660000000000001</v>
      </c>
      <c r="D348">
        <v>746</v>
      </c>
      <c r="E348">
        <v>100.6</v>
      </c>
    </row>
    <row r="349" spans="1:5">
      <c r="A349">
        <v>6.56</v>
      </c>
      <c r="B349">
        <v>96500</v>
      </c>
      <c r="C349">
        <v>1.5660000000000001</v>
      </c>
      <c r="D349">
        <v>745</v>
      </c>
      <c r="E349">
        <v>100.9</v>
      </c>
    </row>
    <row r="350" spans="1:5">
      <c r="A350">
        <v>6.58</v>
      </c>
      <c r="B350">
        <v>96400</v>
      </c>
      <c r="C350">
        <v>1.5660000000000001</v>
      </c>
      <c r="D350">
        <v>745</v>
      </c>
      <c r="E350">
        <v>101.2</v>
      </c>
    </row>
    <row r="351" spans="1:5">
      <c r="A351">
        <v>6.6</v>
      </c>
      <c r="B351">
        <v>96400</v>
      </c>
      <c r="C351">
        <v>1.5660000000000001</v>
      </c>
      <c r="D351">
        <v>744</v>
      </c>
      <c r="E351">
        <v>101.5</v>
      </c>
    </row>
    <row r="352" spans="1:5">
      <c r="A352">
        <v>6.62</v>
      </c>
      <c r="B352">
        <v>96300</v>
      </c>
      <c r="C352">
        <v>1.5660000000000001</v>
      </c>
      <c r="D352">
        <v>744</v>
      </c>
      <c r="E352">
        <v>101.8</v>
      </c>
    </row>
    <row r="353" spans="1:5">
      <c r="A353">
        <v>6.63</v>
      </c>
      <c r="B353">
        <v>96300</v>
      </c>
      <c r="C353">
        <v>1.5660000000000001</v>
      </c>
      <c r="D353">
        <v>743</v>
      </c>
      <c r="E353">
        <v>102.1</v>
      </c>
    </row>
    <row r="354" spans="1:5">
      <c r="A354">
        <v>6.65</v>
      </c>
      <c r="B354">
        <v>96200</v>
      </c>
      <c r="C354">
        <v>1.5660000000000001</v>
      </c>
      <c r="D354">
        <v>743</v>
      </c>
      <c r="E354">
        <v>102.4</v>
      </c>
    </row>
    <row r="355" spans="1:5">
      <c r="A355">
        <v>6.67</v>
      </c>
      <c r="B355">
        <v>96100</v>
      </c>
      <c r="C355">
        <v>1.5660000000000001</v>
      </c>
      <c r="D355">
        <v>743</v>
      </c>
      <c r="E355">
        <v>102.7</v>
      </c>
    </row>
    <row r="356" spans="1:5">
      <c r="A356">
        <v>6.69</v>
      </c>
      <c r="B356">
        <v>96100</v>
      </c>
      <c r="C356">
        <v>1.5660000000000001</v>
      </c>
      <c r="D356">
        <v>742</v>
      </c>
      <c r="E356">
        <v>103</v>
      </c>
    </row>
    <row r="357" spans="1:5">
      <c r="A357">
        <v>6.71</v>
      </c>
      <c r="B357">
        <v>96000</v>
      </c>
      <c r="C357">
        <v>1.5660000000000001</v>
      </c>
      <c r="D357">
        <v>742</v>
      </c>
      <c r="E357">
        <v>103.2</v>
      </c>
    </row>
    <row r="358" spans="1:5">
      <c r="A358">
        <v>6.73</v>
      </c>
      <c r="B358">
        <v>96000</v>
      </c>
      <c r="C358">
        <v>1.5660000000000001</v>
      </c>
      <c r="D358">
        <v>741</v>
      </c>
      <c r="E358">
        <v>103.5</v>
      </c>
    </row>
    <row r="359" spans="1:5">
      <c r="A359">
        <v>6.75</v>
      </c>
      <c r="B359">
        <v>95900</v>
      </c>
      <c r="C359">
        <v>1.5660000000000001</v>
      </c>
      <c r="D359">
        <v>741</v>
      </c>
      <c r="E359">
        <v>103.8</v>
      </c>
    </row>
    <row r="360" spans="1:5">
      <c r="A360">
        <v>6.77</v>
      </c>
      <c r="B360">
        <v>95800</v>
      </c>
      <c r="C360">
        <v>1.5660000000000001</v>
      </c>
      <c r="D360">
        <v>740</v>
      </c>
      <c r="E360">
        <v>104.1</v>
      </c>
    </row>
    <row r="361" spans="1:5">
      <c r="A361">
        <v>6.79</v>
      </c>
      <c r="B361">
        <v>95800</v>
      </c>
      <c r="C361">
        <v>1.5660000000000001</v>
      </c>
      <c r="D361">
        <v>740</v>
      </c>
      <c r="E361">
        <v>104.4</v>
      </c>
    </row>
    <row r="362" spans="1:5">
      <c r="A362">
        <v>6.81</v>
      </c>
      <c r="B362">
        <v>95700</v>
      </c>
      <c r="C362">
        <v>1.5660000000000001</v>
      </c>
      <c r="D362">
        <v>739</v>
      </c>
      <c r="E362">
        <v>104.7</v>
      </c>
    </row>
    <row r="363" spans="1:5">
      <c r="A363">
        <v>6.83</v>
      </c>
      <c r="B363">
        <v>95700</v>
      </c>
      <c r="C363">
        <v>1.5660000000000001</v>
      </c>
      <c r="D363">
        <v>739</v>
      </c>
      <c r="E363">
        <v>105</v>
      </c>
    </row>
    <row r="364" spans="1:5">
      <c r="A364">
        <v>6.85</v>
      </c>
      <c r="B364">
        <v>95600</v>
      </c>
      <c r="C364">
        <v>1.5660000000000001</v>
      </c>
      <c r="D364">
        <v>738</v>
      </c>
      <c r="E364">
        <v>105.3</v>
      </c>
    </row>
    <row r="365" spans="1:5">
      <c r="A365">
        <v>6.87</v>
      </c>
      <c r="B365">
        <v>95500</v>
      </c>
      <c r="C365">
        <v>1.5660000000000001</v>
      </c>
      <c r="D365">
        <v>738</v>
      </c>
      <c r="E365">
        <v>105.6</v>
      </c>
    </row>
    <row r="366" spans="1:5">
      <c r="A366">
        <v>6.89</v>
      </c>
      <c r="B366">
        <v>95500</v>
      </c>
      <c r="C366">
        <v>1.5660000000000001</v>
      </c>
      <c r="D366">
        <v>737</v>
      </c>
      <c r="E366">
        <v>105.8</v>
      </c>
    </row>
    <row r="367" spans="1:5">
      <c r="A367">
        <v>6.91</v>
      </c>
      <c r="B367">
        <v>95400</v>
      </c>
      <c r="C367">
        <v>1.5660000000000001</v>
      </c>
      <c r="D367">
        <v>737</v>
      </c>
      <c r="E367">
        <v>106.1</v>
      </c>
    </row>
    <row r="368" spans="1:5">
      <c r="A368">
        <v>6.92</v>
      </c>
      <c r="B368">
        <v>95300</v>
      </c>
      <c r="C368">
        <v>1.5660000000000001</v>
      </c>
      <c r="D368">
        <v>736</v>
      </c>
      <c r="E368">
        <v>106.4</v>
      </c>
    </row>
    <row r="369" spans="1:5">
      <c r="A369">
        <v>6.94</v>
      </c>
      <c r="B369">
        <v>95300</v>
      </c>
      <c r="C369">
        <v>1.5660000000000001</v>
      </c>
      <c r="D369">
        <v>736</v>
      </c>
      <c r="E369">
        <v>106.7</v>
      </c>
    </row>
    <row r="370" spans="1:5">
      <c r="A370">
        <v>6.96</v>
      </c>
      <c r="B370">
        <v>95200</v>
      </c>
      <c r="C370">
        <v>1.5660000000000001</v>
      </c>
      <c r="D370">
        <v>735</v>
      </c>
      <c r="E370">
        <v>107</v>
      </c>
    </row>
    <row r="371" spans="1:5">
      <c r="A371">
        <v>6.98</v>
      </c>
      <c r="B371">
        <v>95100</v>
      </c>
      <c r="C371">
        <v>1.5660000000000001</v>
      </c>
      <c r="D371">
        <v>735</v>
      </c>
      <c r="E371">
        <v>107.3</v>
      </c>
    </row>
    <row r="372" spans="1:5">
      <c r="A372">
        <v>7</v>
      </c>
      <c r="B372">
        <v>95100</v>
      </c>
      <c r="C372">
        <v>1.5660000000000001</v>
      </c>
      <c r="D372">
        <v>734</v>
      </c>
      <c r="E372">
        <v>107.6</v>
      </c>
    </row>
    <row r="373" spans="1:5">
      <c r="A373">
        <v>7.02</v>
      </c>
      <c r="B373">
        <v>95000</v>
      </c>
      <c r="C373">
        <v>1.5660000000000001</v>
      </c>
      <c r="D373">
        <v>734</v>
      </c>
      <c r="E373">
        <v>107.9</v>
      </c>
    </row>
    <row r="374" spans="1:5">
      <c r="A374">
        <v>7.04</v>
      </c>
      <c r="B374">
        <v>94900</v>
      </c>
      <c r="C374">
        <v>1.5660000000000001</v>
      </c>
      <c r="D374">
        <v>733</v>
      </c>
      <c r="E374">
        <v>108.2</v>
      </c>
    </row>
    <row r="375" spans="1:5">
      <c r="A375">
        <v>7.06</v>
      </c>
      <c r="B375">
        <v>94900</v>
      </c>
      <c r="C375">
        <v>1.5660000000000001</v>
      </c>
      <c r="D375">
        <v>733</v>
      </c>
      <c r="E375">
        <v>108.5</v>
      </c>
    </row>
    <row r="376" spans="1:5">
      <c r="A376">
        <v>7.08</v>
      </c>
      <c r="B376">
        <v>94800</v>
      </c>
      <c r="C376">
        <v>1.5660000000000001</v>
      </c>
      <c r="D376">
        <v>732</v>
      </c>
      <c r="E376">
        <v>108.8</v>
      </c>
    </row>
    <row r="377" spans="1:5">
      <c r="A377">
        <v>7.1</v>
      </c>
      <c r="B377">
        <v>94700</v>
      </c>
      <c r="C377">
        <v>1.5660000000000001</v>
      </c>
      <c r="D377">
        <v>732</v>
      </c>
      <c r="E377">
        <v>109</v>
      </c>
    </row>
    <row r="378" spans="1:5">
      <c r="A378">
        <v>7.12</v>
      </c>
      <c r="B378">
        <v>94700</v>
      </c>
      <c r="C378">
        <v>1.5660000000000001</v>
      </c>
      <c r="D378">
        <v>731</v>
      </c>
      <c r="E378">
        <v>109.3</v>
      </c>
    </row>
    <row r="379" spans="1:5">
      <c r="A379">
        <v>7.14</v>
      </c>
      <c r="B379">
        <v>94600</v>
      </c>
      <c r="C379">
        <v>1.5660000000000001</v>
      </c>
      <c r="D379">
        <v>731</v>
      </c>
      <c r="E379">
        <v>109.6</v>
      </c>
    </row>
    <row r="380" spans="1:5">
      <c r="A380">
        <v>7.16</v>
      </c>
      <c r="B380">
        <v>94500</v>
      </c>
      <c r="C380">
        <v>1.5660000000000001</v>
      </c>
      <c r="D380">
        <v>730</v>
      </c>
      <c r="E380">
        <v>109.9</v>
      </c>
    </row>
    <row r="381" spans="1:5">
      <c r="A381">
        <v>7.17</v>
      </c>
      <c r="B381">
        <v>94500</v>
      </c>
      <c r="C381">
        <v>1.5660000000000001</v>
      </c>
      <c r="D381">
        <v>730</v>
      </c>
      <c r="E381">
        <v>110.2</v>
      </c>
    </row>
    <row r="382" spans="1:5">
      <c r="A382">
        <v>7.19</v>
      </c>
      <c r="B382">
        <v>94400</v>
      </c>
      <c r="C382">
        <v>1.5660000000000001</v>
      </c>
      <c r="D382">
        <v>729</v>
      </c>
      <c r="E382">
        <v>110.5</v>
      </c>
    </row>
    <row r="383" spans="1:5">
      <c r="A383">
        <v>7.21</v>
      </c>
      <c r="B383">
        <v>94300</v>
      </c>
      <c r="C383">
        <v>1.5660000000000001</v>
      </c>
      <c r="D383">
        <v>728</v>
      </c>
      <c r="E383">
        <v>110.8</v>
      </c>
    </row>
    <row r="384" spans="1:5">
      <c r="A384">
        <v>7.23</v>
      </c>
      <c r="B384">
        <v>94200</v>
      </c>
      <c r="C384">
        <v>1.5660000000000001</v>
      </c>
      <c r="D384">
        <v>728</v>
      </c>
      <c r="E384">
        <v>111.1</v>
      </c>
    </row>
    <row r="385" spans="1:5">
      <c r="A385">
        <v>7.25</v>
      </c>
      <c r="B385">
        <v>94200</v>
      </c>
      <c r="C385">
        <v>1.5660000000000001</v>
      </c>
      <c r="D385">
        <v>727</v>
      </c>
      <c r="E385">
        <v>111.4</v>
      </c>
    </row>
    <row r="386" spans="1:5">
      <c r="A386">
        <v>7.27</v>
      </c>
      <c r="B386">
        <v>94100</v>
      </c>
      <c r="C386">
        <v>1.5660000000000001</v>
      </c>
      <c r="D386">
        <v>727</v>
      </c>
      <c r="E386">
        <v>111.6</v>
      </c>
    </row>
    <row r="387" spans="1:5">
      <c r="A387">
        <v>7.29</v>
      </c>
      <c r="B387">
        <v>94000</v>
      </c>
      <c r="C387">
        <v>1.5660000000000001</v>
      </c>
      <c r="D387">
        <v>726</v>
      </c>
      <c r="E387">
        <v>111.9</v>
      </c>
    </row>
    <row r="388" spans="1:5">
      <c r="A388">
        <v>7.31</v>
      </c>
      <c r="B388">
        <v>94000</v>
      </c>
      <c r="C388">
        <v>1.5660000000000001</v>
      </c>
      <c r="D388">
        <v>726</v>
      </c>
      <c r="E388">
        <v>112.2</v>
      </c>
    </row>
    <row r="389" spans="1:5">
      <c r="A389">
        <v>7.33</v>
      </c>
      <c r="B389">
        <v>93900</v>
      </c>
      <c r="C389">
        <v>1.5660000000000001</v>
      </c>
      <c r="D389">
        <v>725</v>
      </c>
      <c r="E389">
        <v>112.5</v>
      </c>
    </row>
    <row r="390" spans="1:5">
      <c r="A390">
        <v>7.35</v>
      </c>
      <c r="B390">
        <v>93800</v>
      </c>
      <c r="C390">
        <v>1.5660000000000001</v>
      </c>
      <c r="D390">
        <v>725</v>
      </c>
      <c r="E390">
        <v>112.8</v>
      </c>
    </row>
    <row r="391" spans="1:5">
      <c r="A391">
        <v>7.37</v>
      </c>
      <c r="B391">
        <v>93700</v>
      </c>
      <c r="C391">
        <v>1.5660000000000001</v>
      </c>
      <c r="D391">
        <v>724</v>
      </c>
      <c r="E391">
        <v>113.1</v>
      </c>
    </row>
    <row r="392" spans="1:5">
      <c r="A392">
        <v>7.39</v>
      </c>
      <c r="B392">
        <v>93700</v>
      </c>
      <c r="C392">
        <v>1.5660000000000001</v>
      </c>
      <c r="D392">
        <v>723</v>
      </c>
      <c r="E392">
        <v>113.4</v>
      </c>
    </row>
    <row r="393" spans="1:5">
      <c r="A393">
        <v>7.41</v>
      </c>
      <c r="B393">
        <v>93600</v>
      </c>
      <c r="C393">
        <v>1.5660000000000001</v>
      </c>
      <c r="D393">
        <v>723</v>
      </c>
      <c r="E393">
        <v>113.7</v>
      </c>
    </row>
    <row r="394" spans="1:5">
      <c r="A394">
        <v>7.43</v>
      </c>
      <c r="B394">
        <v>93500</v>
      </c>
      <c r="C394">
        <v>1.5660000000000001</v>
      </c>
      <c r="D394">
        <v>722</v>
      </c>
      <c r="E394">
        <v>114</v>
      </c>
    </row>
    <row r="395" spans="1:5">
      <c r="A395">
        <v>7.45</v>
      </c>
      <c r="B395">
        <v>93400</v>
      </c>
      <c r="C395">
        <v>1.5660000000000001</v>
      </c>
      <c r="D395">
        <v>722</v>
      </c>
      <c r="E395">
        <v>114.3</v>
      </c>
    </row>
    <row r="396" spans="1:5">
      <c r="A396">
        <v>7.47</v>
      </c>
      <c r="B396">
        <v>93400</v>
      </c>
      <c r="C396">
        <v>1.5660000000000001</v>
      </c>
      <c r="D396">
        <v>721</v>
      </c>
      <c r="E396">
        <v>114.6</v>
      </c>
    </row>
    <row r="397" spans="1:5">
      <c r="A397">
        <v>7.48</v>
      </c>
      <c r="B397">
        <v>93300</v>
      </c>
      <c r="C397">
        <v>1.5660000000000001</v>
      </c>
      <c r="D397">
        <v>721</v>
      </c>
      <c r="E397">
        <v>114.8</v>
      </c>
    </row>
    <row r="398" spans="1:5">
      <c r="A398">
        <v>7.5</v>
      </c>
      <c r="B398">
        <v>93200</v>
      </c>
      <c r="C398">
        <v>1.5660000000000001</v>
      </c>
      <c r="D398">
        <v>720</v>
      </c>
      <c r="E398">
        <v>115.1</v>
      </c>
    </row>
    <row r="399" spans="1:5">
      <c r="A399">
        <v>7.52</v>
      </c>
      <c r="B399">
        <v>93100</v>
      </c>
      <c r="C399">
        <v>1.5660000000000001</v>
      </c>
      <c r="D399">
        <v>719</v>
      </c>
      <c r="E399">
        <v>115.4</v>
      </c>
    </row>
    <row r="400" spans="1:5">
      <c r="A400">
        <v>7.54</v>
      </c>
      <c r="B400">
        <v>93100</v>
      </c>
      <c r="C400">
        <v>1.5660000000000001</v>
      </c>
      <c r="D400">
        <v>719</v>
      </c>
      <c r="E400">
        <v>115.7</v>
      </c>
    </row>
    <row r="401" spans="1:5">
      <c r="A401">
        <v>7.56</v>
      </c>
      <c r="B401">
        <v>93000</v>
      </c>
      <c r="C401">
        <v>1.5660000000000001</v>
      </c>
      <c r="D401">
        <v>718</v>
      </c>
      <c r="E401">
        <v>116</v>
      </c>
    </row>
    <row r="402" spans="1:5">
      <c r="A402">
        <v>7.58</v>
      </c>
      <c r="B402">
        <v>92900</v>
      </c>
      <c r="C402">
        <v>1.5660000000000001</v>
      </c>
      <c r="D402">
        <v>718</v>
      </c>
      <c r="E402">
        <v>116.3</v>
      </c>
    </row>
    <row r="403" spans="1:5">
      <c r="A403">
        <v>7.6</v>
      </c>
      <c r="B403">
        <v>92800</v>
      </c>
      <c r="C403">
        <v>1.5660000000000001</v>
      </c>
      <c r="D403">
        <v>717</v>
      </c>
      <c r="E403">
        <v>116.6</v>
      </c>
    </row>
    <row r="404" spans="1:5">
      <c r="A404">
        <v>7.62</v>
      </c>
      <c r="B404">
        <v>92800</v>
      </c>
      <c r="C404">
        <v>1.5660000000000001</v>
      </c>
      <c r="D404">
        <v>716</v>
      </c>
      <c r="E404">
        <v>116.9</v>
      </c>
    </row>
    <row r="405" spans="1:5">
      <c r="A405">
        <v>7.64</v>
      </c>
      <c r="B405">
        <v>92700</v>
      </c>
      <c r="C405">
        <v>1.5660000000000001</v>
      </c>
      <c r="D405">
        <v>716</v>
      </c>
      <c r="E405">
        <v>117.2</v>
      </c>
    </row>
    <row r="406" spans="1:5">
      <c r="A406">
        <v>7.66</v>
      </c>
      <c r="B406">
        <v>92600</v>
      </c>
      <c r="C406">
        <v>1.5660000000000001</v>
      </c>
      <c r="D406">
        <v>715</v>
      </c>
      <c r="E406">
        <v>117.4</v>
      </c>
    </row>
    <row r="407" spans="1:5">
      <c r="A407">
        <v>7.68</v>
      </c>
      <c r="B407">
        <v>92500</v>
      </c>
      <c r="C407">
        <v>1.5660000000000001</v>
      </c>
      <c r="D407">
        <v>715</v>
      </c>
      <c r="E407">
        <v>117.7</v>
      </c>
    </row>
    <row r="408" spans="1:5">
      <c r="A408">
        <v>7.7</v>
      </c>
      <c r="B408">
        <v>92400</v>
      </c>
      <c r="C408">
        <v>1.5660000000000001</v>
      </c>
      <c r="D408">
        <v>714</v>
      </c>
      <c r="E408">
        <v>118</v>
      </c>
    </row>
    <row r="409" spans="1:5">
      <c r="A409">
        <v>7.72</v>
      </c>
      <c r="B409">
        <v>92400</v>
      </c>
      <c r="C409">
        <v>1.5660000000000001</v>
      </c>
      <c r="D409">
        <v>713</v>
      </c>
      <c r="E409">
        <v>118.3</v>
      </c>
    </row>
    <row r="410" spans="1:5">
      <c r="A410">
        <v>7.74</v>
      </c>
      <c r="B410">
        <v>92300</v>
      </c>
      <c r="C410">
        <v>1.5660000000000001</v>
      </c>
      <c r="D410">
        <v>713</v>
      </c>
      <c r="E410">
        <v>118.6</v>
      </c>
    </row>
    <row r="411" spans="1:5">
      <c r="A411">
        <v>7.75</v>
      </c>
      <c r="B411">
        <v>92200</v>
      </c>
      <c r="C411">
        <v>1.5660000000000001</v>
      </c>
      <c r="D411">
        <v>712</v>
      </c>
      <c r="E411">
        <v>118.9</v>
      </c>
    </row>
    <row r="412" spans="1:5">
      <c r="A412">
        <v>7.76</v>
      </c>
      <c r="B412">
        <v>92100</v>
      </c>
      <c r="C412">
        <v>1.5660000000000001</v>
      </c>
      <c r="D412">
        <v>712</v>
      </c>
      <c r="E412">
        <v>119.2</v>
      </c>
    </row>
    <row r="413" spans="1:5">
      <c r="A413">
        <v>7.79</v>
      </c>
      <c r="B413">
        <v>92000</v>
      </c>
      <c r="C413">
        <v>1.5660000000000001</v>
      </c>
      <c r="D413">
        <v>711</v>
      </c>
      <c r="E413">
        <v>119.5</v>
      </c>
    </row>
    <row r="414" spans="1:5">
      <c r="A414">
        <v>7.81</v>
      </c>
      <c r="B414">
        <v>92000</v>
      </c>
      <c r="C414">
        <v>1.5660000000000001</v>
      </c>
      <c r="D414">
        <v>710</v>
      </c>
      <c r="E414">
        <v>119.8</v>
      </c>
    </row>
    <row r="415" spans="1:5">
      <c r="A415">
        <v>7.83</v>
      </c>
      <c r="B415">
        <v>91900</v>
      </c>
      <c r="C415">
        <v>1.5660000000000001</v>
      </c>
      <c r="D415">
        <v>710</v>
      </c>
      <c r="E415">
        <v>120.1</v>
      </c>
    </row>
    <row r="416" spans="1:5">
      <c r="A416">
        <v>7.85</v>
      </c>
      <c r="B416">
        <v>91800</v>
      </c>
      <c r="C416">
        <v>1.5660000000000001</v>
      </c>
      <c r="D416">
        <v>709</v>
      </c>
      <c r="E416">
        <v>120.4</v>
      </c>
    </row>
    <row r="417" spans="1:5">
      <c r="A417">
        <v>7.87</v>
      </c>
      <c r="B417">
        <v>91700</v>
      </c>
      <c r="C417">
        <v>1.5660000000000001</v>
      </c>
      <c r="D417">
        <v>708</v>
      </c>
      <c r="E417">
        <v>120.6</v>
      </c>
    </row>
    <row r="418" spans="1:5">
      <c r="A418">
        <v>7.89</v>
      </c>
      <c r="B418">
        <v>91600</v>
      </c>
      <c r="C418">
        <v>1.5660000000000001</v>
      </c>
      <c r="D418">
        <v>708</v>
      </c>
      <c r="E418">
        <v>120.9</v>
      </c>
    </row>
    <row r="419" spans="1:5">
      <c r="A419">
        <v>7.91</v>
      </c>
      <c r="B419">
        <v>91500</v>
      </c>
      <c r="C419">
        <v>1.5660000000000001</v>
      </c>
      <c r="D419">
        <v>707</v>
      </c>
      <c r="E419">
        <v>121.2</v>
      </c>
    </row>
    <row r="420" spans="1:5">
      <c r="A420">
        <v>7.93</v>
      </c>
      <c r="B420">
        <v>91500</v>
      </c>
      <c r="C420">
        <v>1.5660000000000001</v>
      </c>
      <c r="D420">
        <v>706</v>
      </c>
      <c r="E420">
        <v>121.5</v>
      </c>
    </row>
    <row r="421" spans="1:5">
      <c r="A421">
        <v>7.95</v>
      </c>
      <c r="B421">
        <v>91400</v>
      </c>
      <c r="C421">
        <v>1.5660000000000001</v>
      </c>
      <c r="D421">
        <v>706</v>
      </c>
      <c r="E421">
        <v>121.8</v>
      </c>
    </row>
    <row r="422" spans="1:5">
      <c r="A422">
        <v>7.97</v>
      </c>
      <c r="B422">
        <v>91300</v>
      </c>
      <c r="C422">
        <v>1.5660000000000001</v>
      </c>
      <c r="D422">
        <v>705</v>
      </c>
      <c r="E422">
        <v>122.1</v>
      </c>
    </row>
    <row r="423" spans="1:5">
      <c r="A423">
        <v>7.99</v>
      </c>
      <c r="B423">
        <v>91200</v>
      </c>
      <c r="C423">
        <v>1.5660000000000001</v>
      </c>
      <c r="D423">
        <v>704</v>
      </c>
      <c r="E423">
        <v>122.4</v>
      </c>
    </row>
    <row r="424" spans="1:5">
      <c r="A424">
        <v>8.01</v>
      </c>
      <c r="B424">
        <v>91100</v>
      </c>
      <c r="C424">
        <v>1.5660000000000001</v>
      </c>
      <c r="D424">
        <v>704</v>
      </c>
      <c r="E424">
        <v>122.7</v>
      </c>
    </row>
    <row r="425" spans="1:5">
      <c r="A425">
        <v>8.0299999999999994</v>
      </c>
      <c r="B425">
        <v>91000</v>
      </c>
      <c r="C425">
        <v>1.5660000000000001</v>
      </c>
      <c r="D425">
        <v>703</v>
      </c>
      <c r="E425">
        <v>123</v>
      </c>
    </row>
    <row r="426" spans="1:5">
      <c r="A426">
        <v>8.0399999999999991</v>
      </c>
      <c r="B426">
        <v>90900</v>
      </c>
      <c r="C426">
        <v>1.5660000000000001</v>
      </c>
      <c r="D426">
        <v>702</v>
      </c>
      <c r="E426">
        <v>123.2</v>
      </c>
    </row>
    <row r="427" spans="1:5">
      <c r="A427">
        <v>8.06</v>
      </c>
      <c r="B427">
        <v>90800</v>
      </c>
      <c r="C427">
        <v>1.5660000000000001</v>
      </c>
      <c r="D427">
        <v>702</v>
      </c>
      <c r="E427">
        <v>123.5</v>
      </c>
    </row>
    <row r="428" spans="1:5">
      <c r="A428">
        <v>8.08</v>
      </c>
      <c r="B428">
        <v>90800</v>
      </c>
      <c r="C428">
        <v>1.5660000000000001</v>
      </c>
      <c r="D428">
        <v>701</v>
      </c>
      <c r="E428">
        <v>123.8</v>
      </c>
    </row>
    <row r="429" spans="1:5">
      <c r="A429">
        <v>8.1</v>
      </c>
      <c r="B429">
        <v>90700</v>
      </c>
      <c r="C429">
        <v>1.5660000000000001</v>
      </c>
      <c r="D429">
        <v>700</v>
      </c>
      <c r="E429">
        <v>124.1</v>
      </c>
    </row>
    <row r="430" spans="1:5">
      <c r="A430">
        <v>8.1199999999999992</v>
      </c>
      <c r="B430">
        <v>90600</v>
      </c>
      <c r="C430">
        <v>1.5660000000000001</v>
      </c>
      <c r="D430">
        <v>700</v>
      </c>
      <c r="E430">
        <v>124.4</v>
      </c>
    </row>
    <row r="431" spans="1:5">
      <c r="A431">
        <v>8.14</v>
      </c>
      <c r="B431">
        <v>90500</v>
      </c>
      <c r="C431">
        <v>1.5660000000000001</v>
      </c>
      <c r="D431">
        <v>699</v>
      </c>
      <c r="E431">
        <v>124.7</v>
      </c>
    </row>
    <row r="432" spans="1:5">
      <c r="A432">
        <v>8.16</v>
      </c>
      <c r="B432">
        <v>90400</v>
      </c>
      <c r="C432">
        <v>1.5660000000000001</v>
      </c>
      <c r="D432">
        <v>698</v>
      </c>
      <c r="E432">
        <v>125</v>
      </c>
    </row>
    <row r="433" spans="1:5">
      <c r="A433">
        <v>8.18</v>
      </c>
      <c r="B433">
        <v>90300</v>
      </c>
      <c r="C433">
        <v>1.5660000000000001</v>
      </c>
      <c r="D433">
        <v>697</v>
      </c>
      <c r="E433">
        <v>125.3</v>
      </c>
    </row>
    <row r="434" spans="1:5">
      <c r="A434">
        <v>8.1999999999999993</v>
      </c>
      <c r="B434">
        <v>90200</v>
      </c>
      <c r="C434">
        <v>1.5660000000000001</v>
      </c>
      <c r="D434">
        <v>697</v>
      </c>
      <c r="E434">
        <v>125.6</v>
      </c>
    </row>
    <row r="435" spans="1:5">
      <c r="A435">
        <v>8.2200000000000006</v>
      </c>
      <c r="B435">
        <v>90100</v>
      </c>
      <c r="C435">
        <v>1.5660000000000001</v>
      </c>
      <c r="D435">
        <v>696</v>
      </c>
      <c r="E435">
        <v>125.9</v>
      </c>
    </row>
    <row r="436" spans="1:5">
      <c r="A436">
        <v>8.24</v>
      </c>
      <c r="B436">
        <v>90000</v>
      </c>
      <c r="C436">
        <v>1.5660000000000001</v>
      </c>
      <c r="D436">
        <v>695</v>
      </c>
      <c r="E436">
        <v>126.2</v>
      </c>
    </row>
    <row r="437" spans="1:5">
      <c r="A437">
        <v>8.26</v>
      </c>
      <c r="B437">
        <v>89900</v>
      </c>
      <c r="C437">
        <v>1.5660000000000001</v>
      </c>
      <c r="D437">
        <v>695</v>
      </c>
      <c r="E437">
        <v>126.4</v>
      </c>
    </row>
    <row r="438" spans="1:5">
      <c r="A438">
        <v>8.2799999999999994</v>
      </c>
      <c r="B438">
        <v>89800</v>
      </c>
      <c r="C438">
        <v>1.5660000000000001</v>
      </c>
      <c r="D438">
        <v>694</v>
      </c>
      <c r="E438">
        <v>126.7</v>
      </c>
    </row>
    <row r="439" spans="1:5">
      <c r="A439">
        <v>8.3000000000000007</v>
      </c>
      <c r="B439">
        <v>89700</v>
      </c>
      <c r="C439">
        <v>1.5660000000000001</v>
      </c>
      <c r="D439">
        <v>693</v>
      </c>
      <c r="E439">
        <v>127</v>
      </c>
    </row>
    <row r="440" spans="1:5">
      <c r="A440">
        <v>8.31</v>
      </c>
      <c r="B440">
        <v>89700</v>
      </c>
      <c r="C440">
        <v>1.5660000000000001</v>
      </c>
      <c r="D440">
        <v>692</v>
      </c>
      <c r="E440">
        <v>127.3</v>
      </c>
    </row>
    <row r="441" spans="1:5">
      <c r="A441">
        <v>8.33</v>
      </c>
      <c r="B441">
        <v>89600</v>
      </c>
      <c r="C441">
        <v>1.5660000000000001</v>
      </c>
      <c r="D441">
        <v>692</v>
      </c>
      <c r="E441">
        <v>127.6</v>
      </c>
    </row>
    <row r="442" spans="1:5">
      <c r="A442">
        <v>8.35</v>
      </c>
      <c r="B442">
        <v>89500</v>
      </c>
      <c r="C442">
        <v>1.5660000000000001</v>
      </c>
      <c r="D442">
        <v>691</v>
      </c>
      <c r="E442">
        <v>127.9</v>
      </c>
    </row>
    <row r="443" spans="1:5">
      <c r="A443">
        <v>8.3699999999999992</v>
      </c>
      <c r="B443">
        <v>89400</v>
      </c>
      <c r="C443">
        <v>1.5669999999999999</v>
      </c>
      <c r="D443">
        <v>690</v>
      </c>
      <c r="E443">
        <v>128.19999999999999</v>
      </c>
    </row>
    <row r="444" spans="1:5">
      <c r="A444">
        <v>8.39</v>
      </c>
      <c r="B444">
        <v>89300</v>
      </c>
      <c r="C444">
        <v>1.5660000000000001</v>
      </c>
      <c r="D444">
        <v>689</v>
      </c>
      <c r="E444">
        <v>128.5</v>
      </c>
    </row>
    <row r="445" spans="1:5">
      <c r="A445">
        <v>8.41</v>
      </c>
      <c r="B445">
        <v>89200</v>
      </c>
      <c r="C445">
        <v>1.5669999999999999</v>
      </c>
      <c r="D445">
        <v>689</v>
      </c>
      <c r="E445">
        <v>128.80000000000001</v>
      </c>
    </row>
    <row r="446" spans="1:5">
      <c r="A446">
        <v>8.43</v>
      </c>
      <c r="B446">
        <v>89000</v>
      </c>
      <c r="C446">
        <v>1.5660000000000001</v>
      </c>
      <c r="D446">
        <v>688</v>
      </c>
      <c r="E446">
        <v>129</v>
      </c>
    </row>
    <row r="447" spans="1:5">
      <c r="A447">
        <v>8.4499999999999993</v>
      </c>
      <c r="B447">
        <v>89000</v>
      </c>
      <c r="C447">
        <v>1.5660000000000001</v>
      </c>
      <c r="D447">
        <v>687</v>
      </c>
      <c r="E447">
        <v>129.30000000000001</v>
      </c>
    </row>
    <row r="448" spans="1:5">
      <c r="A448">
        <v>8.4700000000000006</v>
      </c>
      <c r="B448">
        <v>88900</v>
      </c>
      <c r="C448">
        <v>1.5660000000000001</v>
      </c>
      <c r="D448">
        <v>686</v>
      </c>
      <c r="E448">
        <v>129.6</v>
      </c>
    </row>
    <row r="449" spans="1:5">
      <c r="A449">
        <v>8.49</v>
      </c>
      <c r="B449">
        <v>88800</v>
      </c>
      <c r="C449">
        <v>1.5660000000000001</v>
      </c>
      <c r="D449">
        <v>686</v>
      </c>
      <c r="E449">
        <v>129.9</v>
      </c>
    </row>
    <row r="450" spans="1:5">
      <c r="A450">
        <v>8.51</v>
      </c>
      <c r="B450">
        <v>88700</v>
      </c>
      <c r="C450">
        <v>1.5660000000000001</v>
      </c>
      <c r="D450">
        <v>685</v>
      </c>
      <c r="E450">
        <v>130.19999999999999</v>
      </c>
    </row>
    <row r="451" spans="1:5">
      <c r="A451">
        <v>8.5299999999999994</v>
      </c>
      <c r="B451">
        <v>88600</v>
      </c>
      <c r="C451">
        <v>1.5660000000000001</v>
      </c>
      <c r="D451">
        <v>684</v>
      </c>
      <c r="E451">
        <v>130.5</v>
      </c>
    </row>
    <row r="452" spans="1:5">
      <c r="A452">
        <v>8.5500000000000007</v>
      </c>
      <c r="B452">
        <v>88500</v>
      </c>
      <c r="C452">
        <v>1.5660000000000001</v>
      </c>
      <c r="D452">
        <v>683</v>
      </c>
      <c r="E452">
        <v>130.80000000000001</v>
      </c>
    </row>
    <row r="453" spans="1:5">
      <c r="A453">
        <v>8.57</v>
      </c>
      <c r="B453">
        <v>88400</v>
      </c>
      <c r="C453">
        <v>1.5660000000000001</v>
      </c>
      <c r="D453">
        <v>682</v>
      </c>
      <c r="E453">
        <v>131.1</v>
      </c>
    </row>
    <row r="454" spans="1:5">
      <c r="A454">
        <v>8.59</v>
      </c>
      <c r="B454">
        <v>88300</v>
      </c>
      <c r="C454">
        <v>1.5660000000000001</v>
      </c>
      <c r="D454">
        <v>682</v>
      </c>
      <c r="E454">
        <v>131.4</v>
      </c>
    </row>
    <row r="455" spans="1:5">
      <c r="A455">
        <v>8.6</v>
      </c>
      <c r="B455">
        <v>88200</v>
      </c>
      <c r="C455">
        <v>1.5660000000000001</v>
      </c>
      <c r="D455">
        <v>681</v>
      </c>
      <c r="E455">
        <v>131.69999999999999</v>
      </c>
    </row>
    <row r="456" spans="1:5">
      <c r="A456">
        <v>8.6199999999999992</v>
      </c>
      <c r="B456">
        <v>88000</v>
      </c>
      <c r="C456">
        <v>1.5660000000000001</v>
      </c>
      <c r="D456">
        <v>680</v>
      </c>
      <c r="E456">
        <v>132</v>
      </c>
    </row>
    <row r="457" spans="1:5">
      <c r="A457">
        <v>8.64</v>
      </c>
      <c r="B457">
        <v>87900</v>
      </c>
      <c r="C457">
        <v>1.5660000000000001</v>
      </c>
      <c r="D457">
        <v>679</v>
      </c>
      <c r="E457">
        <v>132.19999999999999</v>
      </c>
    </row>
    <row r="458" spans="1:5">
      <c r="A458">
        <v>8.66</v>
      </c>
      <c r="B458">
        <v>87800</v>
      </c>
      <c r="C458">
        <v>1.5660000000000001</v>
      </c>
      <c r="D458">
        <v>678</v>
      </c>
      <c r="E458">
        <v>132.5</v>
      </c>
    </row>
    <row r="459" spans="1:5">
      <c r="A459">
        <v>8.68</v>
      </c>
      <c r="B459">
        <v>87700</v>
      </c>
      <c r="C459">
        <v>1.5660000000000001</v>
      </c>
      <c r="D459">
        <v>678</v>
      </c>
      <c r="E459">
        <v>132.80000000000001</v>
      </c>
    </row>
    <row r="460" spans="1:5">
      <c r="A460">
        <v>8.6999999999999993</v>
      </c>
      <c r="B460">
        <v>87600</v>
      </c>
      <c r="C460">
        <v>1.5660000000000001</v>
      </c>
      <c r="D460">
        <v>677</v>
      </c>
      <c r="E460">
        <v>133.1</v>
      </c>
    </row>
    <row r="461" spans="1:5">
      <c r="A461">
        <v>8.7200000000000006</v>
      </c>
      <c r="B461">
        <v>87500</v>
      </c>
      <c r="C461">
        <v>1.5669999999999999</v>
      </c>
      <c r="D461">
        <v>676</v>
      </c>
      <c r="E461">
        <v>133.4</v>
      </c>
    </row>
    <row r="462" spans="1:5">
      <c r="A462">
        <v>8.74</v>
      </c>
      <c r="B462">
        <v>87400</v>
      </c>
      <c r="C462">
        <v>1.5660000000000001</v>
      </c>
      <c r="D462">
        <v>675</v>
      </c>
      <c r="E462">
        <v>133.69999999999999</v>
      </c>
    </row>
    <row r="463" spans="1:5">
      <c r="A463">
        <v>8.76</v>
      </c>
      <c r="B463">
        <v>87300</v>
      </c>
      <c r="C463">
        <v>1.5660000000000001</v>
      </c>
      <c r="D463">
        <v>674</v>
      </c>
      <c r="E463">
        <v>134</v>
      </c>
    </row>
    <row r="464" spans="1:5">
      <c r="A464">
        <v>8.7799999999999994</v>
      </c>
      <c r="B464">
        <v>87200</v>
      </c>
      <c r="C464">
        <v>1.5660000000000001</v>
      </c>
      <c r="D464">
        <v>673</v>
      </c>
      <c r="E464">
        <v>134.30000000000001</v>
      </c>
    </row>
    <row r="465" spans="1:5">
      <c r="A465">
        <v>8.8000000000000007</v>
      </c>
      <c r="B465">
        <v>87100</v>
      </c>
      <c r="C465">
        <v>1.5669999999999999</v>
      </c>
      <c r="D465">
        <v>672</v>
      </c>
      <c r="E465">
        <v>134.6</v>
      </c>
    </row>
    <row r="466" spans="1:5">
      <c r="A466">
        <v>8.82</v>
      </c>
      <c r="B466">
        <v>87000</v>
      </c>
      <c r="C466">
        <v>1.5669999999999999</v>
      </c>
      <c r="D466">
        <v>672</v>
      </c>
      <c r="E466">
        <v>134.80000000000001</v>
      </c>
    </row>
    <row r="467" spans="1:5">
      <c r="A467">
        <v>8.84</v>
      </c>
      <c r="B467">
        <v>86900</v>
      </c>
      <c r="C467">
        <v>1.5660000000000001</v>
      </c>
      <c r="D467">
        <v>671</v>
      </c>
      <c r="E467">
        <v>135.1</v>
      </c>
    </row>
    <row r="468" spans="1:5">
      <c r="A468">
        <v>8.86</v>
      </c>
      <c r="B468">
        <v>86700</v>
      </c>
      <c r="C468">
        <v>1.5660000000000001</v>
      </c>
      <c r="D468">
        <v>670</v>
      </c>
      <c r="E468">
        <v>135.4</v>
      </c>
    </row>
    <row r="469" spans="1:5">
      <c r="A469">
        <v>8.8699999999999992</v>
      </c>
      <c r="B469">
        <v>86600</v>
      </c>
      <c r="C469">
        <v>1.5669999999999999</v>
      </c>
      <c r="D469">
        <v>669</v>
      </c>
      <c r="E469">
        <v>135.69999999999999</v>
      </c>
    </row>
    <row r="470" spans="1:5">
      <c r="A470">
        <v>8.89</v>
      </c>
      <c r="B470">
        <v>86500</v>
      </c>
      <c r="C470">
        <v>1.5669999999999999</v>
      </c>
      <c r="D470">
        <v>668</v>
      </c>
      <c r="E470">
        <v>136</v>
      </c>
    </row>
    <row r="471" spans="1:5">
      <c r="A471">
        <v>8.91</v>
      </c>
      <c r="B471">
        <v>86400</v>
      </c>
      <c r="C471">
        <v>1.5669999999999999</v>
      </c>
      <c r="D471">
        <v>667</v>
      </c>
      <c r="E471">
        <v>136.30000000000001</v>
      </c>
    </row>
    <row r="472" spans="1:5">
      <c r="A472">
        <v>8.93</v>
      </c>
      <c r="B472">
        <v>86300</v>
      </c>
      <c r="C472">
        <v>1.5669999999999999</v>
      </c>
      <c r="D472">
        <v>666</v>
      </c>
      <c r="E472">
        <v>136.6</v>
      </c>
    </row>
    <row r="473" spans="1:5">
      <c r="A473">
        <v>8.9499999999999993</v>
      </c>
      <c r="B473">
        <v>86200</v>
      </c>
      <c r="C473">
        <v>1.5669999999999999</v>
      </c>
      <c r="D473">
        <v>665</v>
      </c>
      <c r="E473">
        <v>136.9</v>
      </c>
    </row>
    <row r="474" spans="1:5">
      <c r="A474">
        <v>8.9700000000000006</v>
      </c>
      <c r="B474">
        <v>86000</v>
      </c>
      <c r="C474">
        <v>1.5669999999999999</v>
      </c>
      <c r="D474">
        <v>665</v>
      </c>
      <c r="E474">
        <v>137.19999999999999</v>
      </c>
    </row>
    <row r="475" spans="1:5">
      <c r="A475">
        <v>8.99</v>
      </c>
      <c r="B475">
        <v>85900</v>
      </c>
      <c r="C475">
        <v>1.5669999999999999</v>
      </c>
      <c r="D475">
        <v>664</v>
      </c>
      <c r="E475">
        <v>137.5</v>
      </c>
    </row>
    <row r="476" spans="1:5">
      <c r="A476">
        <v>9.01</v>
      </c>
      <c r="B476">
        <v>85800</v>
      </c>
      <c r="C476">
        <v>1.5669999999999999</v>
      </c>
      <c r="D476">
        <v>663</v>
      </c>
      <c r="E476">
        <v>137.80000000000001</v>
      </c>
    </row>
    <row r="477" spans="1:5">
      <c r="A477">
        <v>9.0299999999999994</v>
      </c>
      <c r="B477">
        <v>85700</v>
      </c>
      <c r="C477">
        <v>1.5669999999999999</v>
      </c>
      <c r="D477">
        <v>662</v>
      </c>
      <c r="E477">
        <v>138</v>
      </c>
    </row>
    <row r="478" spans="1:5">
      <c r="A478">
        <v>9.0500000000000007</v>
      </c>
      <c r="B478">
        <v>85600</v>
      </c>
      <c r="C478">
        <v>1.5669999999999999</v>
      </c>
      <c r="D478">
        <v>661</v>
      </c>
      <c r="E478">
        <v>138.30000000000001</v>
      </c>
    </row>
    <row r="479" spans="1:5">
      <c r="A479">
        <v>9.07</v>
      </c>
      <c r="B479">
        <v>85400</v>
      </c>
      <c r="C479">
        <v>1.5669999999999999</v>
      </c>
      <c r="D479">
        <v>660</v>
      </c>
      <c r="E479">
        <v>138.6</v>
      </c>
    </row>
    <row r="480" spans="1:5">
      <c r="A480">
        <v>9.09</v>
      </c>
      <c r="B480">
        <v>85300</v>
      </c>
      <c r="C480">
        <v>1.5669999999999999</v>
      </c>
      <c r="D480">
        <v>659</v>
      </c>
      <c r="E480">
        <v>138.9</v>
      </c>
    </row>
    <row r="481" spans="1:5">
      <c r="A481">
        <v>9.11</v>
      </c>
      <c r="B481">
        <v>85200</v>
      </c>
      <c r="C481">
        <v>1.5669999999999999</v>
      </c>
      <c r="D481">
        <v>658</v>
      </c>
      <c r="E481">
        <v>139.19999999999999</v>
      </c>
    </row>
    <row r="482" spans="1:5">
      <c r="A482">
        <v>9.1300000000000008</v>
      </c>
      <c r="B482">
        <v>85100</v>
      </c>
      <c r="C482">
        <v>1.5669999999999999</v>
      </c>
      <c r="D482">
        <v>657</v>
      </c>
      <c r="E482">
        <v>139.5</v>
      </c>
    </row>
    <row r="483" spans="1:5">
      <c r="A483">
        <v>9.15</v>
      </c>
      <c r="B483">
        <v>85000</v>
      </c>
      <c r="C483">
        <v>1.5669999999999999</v>
      </c>
      <c r="D483">
        <v>656</v>
      </c>
      <c r="E483">
        <v>139.80000000000001</v>
      </c>
    </row>
    <row r="484" spans="1:5">
      <c r="A484">
        <v>9.16</v>
      </c>
      <c r="B484">
        <v>84800</v>
      </c>
      <c r="C484">
        <v>1.5669999999999999</v>
      </c>
      <c r="D484">
        <v>655</v>
      </c>
      <c r="E484">
        <v>140.1</v>
      </c>
    </row>
    <row r="485" spans="1:5">
      <c r="A485">
        <v>9.18</v>
      </c>
      <c r="B485">
        <v>84700</v>
      </c>
      <c r="C485">
        <v>1.5669999999999999</v>
      </c>
      <c r="D485">
        <v>654</v>
      </c>
      <c r="E485">
        <v>140.4</v>
      </c>
    </row>
    <row r="486" spans="1:5">
      <c r="A486">
        <v>9.1999999999999993</v>
      </c>
      <c r="B486">
        <v>84600</v>
      </c>
      <c r="C486">
        <v>1.5669999999999999</v>
      </c>
      <c r="D486">
        <v>653</v>
      </c>
      <c r="E486">
        <v>140.6</v>
      </c>
    </row>
    <row r="487" spans="1:5">
      <c r="A487">
        <v>9.2200000000000006</v>
      </c>
      <c r="B487">
        <v>84400</v>
      </c>
      <c r="C487">
        <v>1.5669999999999999</v>
      </c>
      <c r="D487">
        <v>652</v>
      </c>
      <c r="E487">
        <v>140.9</v>
      </c>
    </row>
    <row r="488" spans="1:5">
      <c r="A488">
        <v>9.24</v>
      </c>
      <c r="B488">
        <v>84300</v>
      </c>
      <c r="C488">
        <v>1.5669999999999999</v>
      </c>
      <c r="D488">
        <v>651</v>
      </c>
      <c r="E488">
        <v>141.19999999999999</v>
      </c>
    </row>
    <row r="489" spans="1:5">
      <c r="A489">
        <v>9.26</v>
      </c>
      <c r="B489">
        <v>84200</v>
      </c>
      <c r="C489">
        <v>1.5660000000000001</v>
      </c>
      <c r="D489">
        <v>650</v>
      </c>
      <c r="E489">
        <v>141.5</v>
      </c>
    </row>
    <row r="490" spans="1:5">
      <c r="A490">
        <v>9.2799999999999994</v>
      </c>
      <c r="B490">
        <v>84000</v>
      </c>
      <c r="C490">
        <v>1.5660000000000001</v>
      </c>
      <c r="D490">
        <v>649</v>
      </c>
      <c r="E490">
        <v>141.80000000000001</v>
      </c>
    </row>
    <row r="491" spans="1:5">
      <c r="A491">
        <v>9.3000000000000007</v>
      </c>
      <c r="B491">
        <v>83900</v>
      </c>
      <c r="C491">
        <v>1.5669999999999999</v>
      </c>
      <c r="D491">
        <v>648</v>
      </c>
      <c r="E491">
        <v>142.1</v>
      </c>
    </row>
    <row r="492" spans="1:5">
      <c r="A492">
        <v>9.32</v>
      </c>
      <c r="B492">
        <v>83800</v>
      </c>
      <c r="C492">
        <v>1.5660000000000001</v>
      </c>
      <c r="D492">
        <v>647</v>
      </c>
      <c r="E492">
        <v>142.4</v>
      </c>
    </row>
    <row r="493" spans="1:5">
      <c r="A493">
        <v>9.34</v>
      </c>
      <c r="B493">
        <v>83600</v>
      </c>
      <c r="C493">
        <v>1.5660000000000001</v>
      </c>
      <c r="D493">
        <v>646</v>
      </c>
      <c r="E493">
        <v>142.69999999999999</v>
      </c>
    </row>
    <row r="494" spans="1:5">
      <c r="A494">
        <v>9.36</v>
      </c>
      <c r="B494">
        <v>83500</v>
      </c>
      <c r="C494">
        <v>1.5660000000000001</v>
      </c>
      <c r="D494">
        <v>645</v>
      </c>
      <c r="E494">
        <v>143</v>
      </c>
    </row>
    <row r="495" spans="1:5">
      <c r="A495">
        <v>9.3800000000000008</v>
      </c>
      <c r="B495">
        <v>83300</v>
      </c>
      <c r="C495">
        <v>1.5660000000000001</v>
      </c>
      <c r="D495">
        <v>644</v>
      </c>
      <c r="E495">
        <v>143.30000000000001</v>
      </c>
    </row>
    <row r="496" spans="1:5">
      <c r="A496">
        <v>9.4</v>
      </c>
      <c r="B496">
        <v>83200</v>
      </c>
      <c r="C496">
        <v>1.5660000000000001</v>
      </c>
      <c r="D496">
        <v>643</v>
      </c>
      <c r="E496">
        <v>143.6</v>
      </c>
    </row>
    <row r="497" spans="1:5">
      <c r="A497">
        <v>9.42</v>
      </c>
      <c r="B497">
        <v>83100</v>
      </c>
      <c r="C497">
        <v>1.5660000000000001</v>
      </c>
      <c r="D497">
        <v>641</v>
      </c>
      <c r="E497">
        <v>143.80000000000001</v>
      </c>
    </row>
    <row r="498" spans="1:5">
      <c r="A498">
        <v>9.43</v>
      </c>
      <c r="B498">
        <v>82900</v>
      </c>
      <c r="C498">
        <v>1.5660000000000001</v>
      </c>
      <c r="D498">
        <v>640</v>
      </c>
      <c r="E498">
        <v>144.1</v>
      </c>
    </row>
    <row r="499" spans="1:5">
      <c r="A499">
        <v>9.4499999999999993</v>
      </c>
      <c r="B499">
        <v>82700</v>
      </c>
      <c r="C499">
        <v>1.5660000000000001</v>
      </c>
      <c r="D499">
        <v>639</v>
      </c>
      <c r="E499">
        <v>144.4</v>
      </c>
    </row>
    <row r="500" spans="1:5">
      <c r="A500">
        <v>9.4700000000000006</v>
      </c>
      <c r="B500">
        <v>82600</v>
      </c>
      <c r="C500">
        <v>1.5660000000000001</v>
      </c>
      <c r="D500">
        <v>638</v>
      </c>
      <c r="E500">
        <v>144.69999999999999</v>
      </c>
    </row>
    <row r="501" spans="1:5">
      <c r="A501">
        <v>9.5500000000000007</v>
      </c>
      <c r="B501">
        <v>325</v>
      </c>
      <c r="C501">
        <v>0.91800000000000004</v>
      </c>
      <c r="D501">
        <v>2.5099999999999998</v>
      </c>
      <c r="E501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AF74-4B47-4B34-B512-6B5253B99443}">
  <dimension ref="A1:E501"/>
  <sheetViews>
    <sheetView workbookViewId="0">
      <selection sqref="A1:E1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-1.6419999999999999E-5</v>
      </c>
      <c r="C2">
        <v>-1.7069999999999998E-2</v>
      </c>
      <c r="D2" s="1">
        <v>-1.2800000000000001E-7</v>
      </c>
      <c r="E2">
        <v>0</v>
      </c>
    </row>
    <row r="3" spans="1:5">
      <c r="A3" s="1">
        <v>5.9099999999999997E-9</v>
      </c>
      <c r="B3">
        <v>-1.6419999999999999E-5</v>
      </c>
      <c r="C3">
        <v>-1.7160000000000002E-2</v>
      </c>
      <c r="D3" s="1">
        <v>-1.2800000000000001E-7</v>
      </c>
      <c r="E3">
        <v>1.0389999999999999</v>
      </c>
    </row>
    <row r="4" spans="1:5">
      <c r="A4">
        <v>2.5100000000000001E-3</v>
      </c>
      <c r="B4">
        <v>-1.446E-3</v>
      </c>
      <c r="C4">
        <v>-1.7180000000000001E-2</v>
      </c>
      <c r="D4">
        <v>-1.1229999999999999E-5</v>
      </c>
      <c r="E4">
        <v>1.5580000000000001</v>
      </c>
    </row>
    <row r="5" spans="1:5">
      <c r="A5">
        <v>1.6199999999999999E-2</v>
      </c>
      <c r="B5">
        <v>-1.626E-2</v>
      </c>
      <c r="C5">
        <v>-1.7180000000000001E-2</v>
      </c>
      <c r="D5">
        <v>-1.2640000000000001E-4</v>
      </c>
      <c r="E5">
        <v>2.08</v>
      </c>
    </row>
    <row r="6" spans="1:5">
      <c r="A6">
        <v>3.7600000000000001E-2</v>
      </c>
      <c r="B6">
        <v>-3.7499999999999999E-2</v>
      </c>
      <c r="C6">
        <v>-1.7180000000000001E-2</v>
      </c>
      <c r="D6">
        <v>-2.92E-4</v>
      </c>
      <c r="E6">
        <v>2.6</v>
      </c>
    </row>
    <row r="7" spans="1:5">
      <c r="A7">
        <v>6.5799999999999997E-2</v>
      </c>
      <c r="B7">
        <v>-6.9900000000000004E-2</v>
      </c>
      <c r="C7">
        <v>-1.7180000000000001E-2</v>
      </c>
      <c r="D7">
        <v>-5.4299999999999997E-4</v>
      </c>
      <c r="E7">
        <v>3.12</v>
      </c>
    </row>
    <row r="8" spans="1:5">
      <c r="A8">
        <v>9.6299999999999997E-2</v>
      </c>
      <c r="B8">
        <v>-0.106</v>
      </c>
      <c r="C8">
        <v>-1.7180000000000001E-2</v>
      </c>
      <c r="D8">
        <v>-8.2399999999999997E-4</v>
      </c>
      <c r="E8">
        <v>3.64</v>
      </c>
    </row>
    <row r="9" spans="1:5">
      <c r="A9">
        <v>0.12920000000000001</v>
      </c>
      <c r="B9">
        <v>-0.1386</v>
      </c>
      <c r="C9">
        <v>-1.7160000000000002E-2</v>
      </c>
      <c r="D9">
        <v>-1.077E-3</v>
      </c>
      <c r="E9">
        <v>4.16</v>
      </c>
    </row>
    <row r="10" spans="1:5">
      <c r="A10">
        <v>0.16209999999999999</v>
      </c>
      <c r="B10">
        <v>-0.17849999999999999</v>
      </c>
      <c r="C10">
        <v>-1.7180000000000001E-2</v>
      </c>
      <c r="D10">
        <v>-1.387E-3</v>
      </c>
      <c r="E10">
        <v>4.68</v>
      </c>
    </row>
    <row r="11" spans="1:5">
      <c r="A11">
        <v>0.1971</v>
      </c>
      <c r="B11">
        <v>-0.219</v>
      </c>
      <c r="C11">
        <v>-1.7180000000000001E-2</v>
      </c>
      <c r="D11">
        <v>-1.699E-3</v>
      </c>
      <c r="E11">
        <v>5.19</v>
      </c>
    </row>
    <row r="12" spans="1:5">
      <c r="A12">
        <v>0.23100000000000001</v>
      </c>
      <c r="B12">
        <v>-0.254</v>
      </c>
      <c r="C12">
        <v>-1.7180000000000001E-2</v>
      </c>
      <c r="D12">
        <v>-1.9750000000000002E-3</v>
      </c>
      <c r="E12">
        <v>5.71</v>
      </c>
    </row>
    <row r="13" spans="1:5">
      <c r="A13">
        <v>0.26500000000000001</v>
      </c>
      <c r="B13">
        <v>-0.29299999999999998</v>
      </c>
      <c r="C13">
        <v>-1.7180000000000001E-2</v>
      </c>
      <c r="D13">
        <v>-2.2799999999999999E-3</v>
      </c>
      <c r="E13">
        <v>6.23</v>
      </c>
    </row>
    <row r="14" spans="1:5">
      <c r="A14">
        <v>0.3</v>
      </c>
      <c r="B14">
        <v>-0.33500000000000002</v>
      </c>
      <c r="C14">
        <v>-1.7180000000000001E-2</v>
      </c>
      <c r="D14">
        <v>-2.5999999999999999E-3</v>
      </c>
      <c r="E14">
        <v>6.75</v>
      </c>
    </row>
    <row r="15" spans="1:5">
      <c r="A15">
        <v>0.33500000000000002</v>
      </c>
      <c r="B15">
        <v>-0.371</v>
      </c>
      <c r="C15">
        <v>-1.728E-2</v>
      </c>
      <c r="D15">
        <v>-2.8800000000000002E-3</v>
      </c>
      <c r="E15">
        <v>7.27</v>
      </c>
    </row>
    <row r="16" spans="1:5">
      <c r="A16">
        <v>0.36899999999999999</v>
      </c>
      <c r="B16">
        <v>-0.41</v>
      </c>
      <c r="C16">
        <v>-1.719E-2</v>
      </c>
      <c r="D16">
        <v>-3.1900000000000001E-3</v>
      </c>
      <c r="E16">
        <v>7.79</v>
      </c>
    </row>
    <row r="17" spans="1:5">
      <c r="A17">
        <v>0.40400000000000003</v>
      </c>
      <c r="B17">
        <v>-0.45100000000000001</v>
      </c>
      <c r="C17">
        <v>-1.7260000000000001E-2</v>
      </c>
      <c r="D17">
        <v>-3.5000000000000001E-3</v>
      </c>
      <c r="E17">
        <v>8.31</v>
      </c>
    </row>
    <row r="18" spans="1:5">
      <c r="A18">
        <v>0.438</v>
      </c>
      <c r="B18">
        <v>-0.48799999999999999</v>
      </c>
      <c r="C18">
        <v>-1.7260000000000001E-2</v>
      </c>
      <c r="D18">
        <v>-3.79E-3</v>
      </c>
      <c r="E18">
        <v>8.83</v>
      </c>
    </row>
    <row r="19" spans="1:5">
      <c r="A19">
        <v>0.47299999999999998</v>
      </c>
      <c r="B19">
        <v>-0.52600000000000002</v>
      </c>
      <c r="C19">
        <v>-1.7260000000000001E-2</v>
      </c>
      <c r="D19">
        <v>-4.0899999999999999E-3</v>
      </c>
      <c r="E19">
        <v>9.35</v>
      </c>
    </row>
    <row r="20" spans="1:5">
      <c r="A20">
        <v>0.50800000000000001</v>
      </c>
      <c r="B20">
        <v>-0.56799999999999995</v>
      </c>
      <c r="C20">
        <v>-1.7260000000000001E-2</v>
      </c>
      <c r="D20">
        <v>-4.4099999999999999E-3</v>
      </c>
      <c r="E20">
        <v>9.8699999999999992</v>
      </c>
    </row>
    <row r="21" spans="1:5">
      <c r="A21">
        <v>0.54100000000000004</v>
      </c>
      <c r="B21">
        <v>-0.60599999999999998</v>
      </c>
      <c r="C21">
        <v>-1.7260000000000001E-2</v>
      </c>
      <c r="D21">
        <v>-4.7099999999999998E-3</v>
      </c>
      <c r="E21">
        <v>10.39</v>
      </c>
    </row>
    <row r="22" spans="1:5">
      <c r="A22">
        <v>0.57699999999999996</v>
      </c>
      <c r="B22">
        <v>-0.64300000000000002</v>
      </c>
      <c r="C22">
        <v>-1.721E-2</v>
      </c>
      <c r="D22">
        <v>-5.0000000000000001E-3</v>
      </c>
      <c r="E22">
        <v>10.91</v>
      </c>
    </row>
    <row r="23" spans="1:5">
      <c r="A23">
        <v>0.61</v>
      </c>
      <c r="B23">
        <v>-0.68400000000000005</v>
      </c>
      <c r="C23">
        <v>-1.7270000000000001E-2</v>
      </c>
      <c r="D23">
        <v>-5.3200000000000001E-3</v>
      </c>
      <c r="E23">
        <v>11.43</v>
      </c>
    </row>
    <row r="24" spans="1:5">
      <c r="A24">
        <v>0.64400000000000002</v>
      </c>
      <c r="B24">
        <v>-0.72</v>
      </c>
      <c r="C24">
        <v>-1.7270000000000001E-2</v>
      </c>
      <c r="D24">
        <v>-5.5900000000000004E-3</v>
      </c>
      <c r="E24">
        <v>11.95</v>
      </c>
    </row>
    <row r="25" spans="1:5">
      <c r="A25">
        <v>0.68</v>
      </c>
      <c r="B25">
        <v>-0.75900000000000001</v>
      </c>
      <c r="C25">
        <v>-1.7270000000000001E-2</v>
      </c>
      <c r="D25">
        <v>-5.8999999999999999E-3</v>
      </c>
      <c r="E25">
        <v>12.47</v>
      </c>
    </row>
    <row r="26" spans="1:5">
      <c r="A26">
        <v>0.71399999999999997</v>
      </c>
      <c r="B26">
        <v>-0.8</v>
      </c>
      <c r="C26">
        <v>-1.7270000000000001E-2</v>
      </c>
      <c r="D26">
        <v>-6.2100000000000002E-3</v>
      </c>
      <c r="E26">
        <v>12.99</v>
      </c>
    </row>
    <row r="27" spans="1:5">
      <c r="A27">
        <v>0.748</v>
      </c>
      <c r="B27">
        <v>-0.83699999999999997</v>
      </c>
      <c r="C27">
        <v>-1.7340000000000001E-2</v>
      </c>
      <c r="D27">
        <v>-6.4999999999999997E-3</v>
      </c>
      <c r="E27">
        <v>13.51</v>
      </c>
    </row>
    <row r="28" spans="1:5">
      <c r="A28">
        <v>0.78400000000000003</v>
      </c>
      <c r="B28">
        <v>-0.876</v>
      </c>
      <c r="C28">
        <v>-1.7350000000000001E-2</v>
      </c>
      <c r="D28">
        <v>-6.8100000000000001E-3</v>
      </c>
      <c r="E28">
        <v>14.03</v>
      </c>
    </row>
    <row r="29" spans="1:5">
      <c r="A29">
        <v>0.81799999999999995</v>
      </c>
      <c r="B29">
        <v>-0.91700000000000004</v>
      </c>
      <c r="C29">
        <v>-1.7250000000000001E-2</v>
      </c>
      <c r="D29">
        <v>-7.1300000000000001E-3</v>
      </c>
      <c r="E29">
        <v>14.55</v>
      </c>
    </row>
    <row r="30" spans="1:5">
      <c r="A30">
        <v>0.85199999999999998</v>
      </c>
      <c r="B30">
        <v>-0.95499999999999996</v>
      </c>
      <c r="C30">
        <v>-1.7350000000000001E-2</v>
      </c>
      <c r="D30">
        <v>-7.4200000000000004E-3</v>
      </c>
      <c r="E30">
        <v>15.06</v>
      </c>
    </row>
    <row r="31" spans="1:5">
      <c r="A31">
        <v>0.88700000000000001</v>
      </c>
      <c r="B31">
        <v>-0.99199999999999999</v>
      </c>
      <c r="C31">
        <v>-1.7309999999999999E-2</v>
      </c>
      <c r="D31">
        <v>-7.7099999999999998E-3</v>
      </c>
      <c r="E31">
        <v>15.58</v>
      </c>
    </row>
    <row r="32" spans="1:5">
      <c r="A32">
        <v>0.92100000000000004</v>
      </c>
      <c r="B32">
        <v>-1.0329999999999999</v>
      </c>
      <c r="C32">
        <v>-1.7340000000000001E-2</v>
      </c>
      <c r="D32">
        <v>-8.0300000000000007E-3</v>
      </c>
      <c r="E32">
        <v>16.100000000000001</v>
      </c>
    </row>
    <row r="33" spans="1:5">
      <c r="A33">
        <v>0.95599999999999996</v>
      </c>
      <c r="B33">
        <v>-1.07</v>
      </c>
      <c r="C33">
        <v>-1.7340000000000001E-2</v>
      </c>
      <c r="D33">
        <v>-8.3199999999999993E-3</v>
      </c>
      <c r="E33">
        <v>16.62</v>
      </c>
    </row>
    <row r="34" spans="1:5">
      <c r="A34">
        <v>0.99</v>
      </c>
      <c r="B34">
        <v>-1.109</v>
      </c>
      <c r="C34">
        <v>-1.7350000000000001E-2</v>
      </c>
      <c r="D34">
        <v>-8.6199999999999992E-3</v>
      </c>
      <c r="E34">
        <v>17.14</v>
      </c>
    </row>
    <row r="35" spans="1:5">
      <c r="A35">
        <v>1.024</v>
      </c>
      <c r="B35">
        <v>-1.149</v>
      </c>
      <c r="C35">
        <v>-1.737E-2</v>
      </c>
      <c r="D35">
        <v>-8.9300000000000004E-3</v>
      </c>
      <c r="E35">
        <v>17.66</v>
      </c>
    </row>
    <row r="36" spans="1:5">
      <c r="A36">
        <v>1.0589999999999999</v>
      </c>
      <c r="B36">
        <v>-1.1890000000000001</v>
      </c>
      <c r="C36">
        <v>-1.729E-2</v>
      </c>
      <c r="D36">
        <v>-9.2399999999999999E-3</v>
      </c>
      <c r="E36">
        <v>18.18</v>
      </c>
    </row>
    <row r="37" spans="1:5">
      <c r="A37">
        <v>1.093</v>
      </c>
      <c r="B37">
        <v>-1.2250000000000001</v>
      </c>
      <c r="C37">
        <v>-1.728E-2</v>
      </c>
      <c r="D37">
        <v>-9.5200000000000007E-3</v>
      </c>
      <c r="E37">
        <v>18.7</v>
      </c>
    </row>
    <row r="38" spans="1:5">
      <c r="A38">
        <v>1.1279999999999999</v>
      </c>
      <c r="B38">
        <v>12.4</v>
      </c>
      <c r="C38">
        <v>-1.7299999999999999E-2</v>
      </c>
      <c r="D38">
        <v>9.6299999999999997E-2</v>
      </c>
      <c r="E38">
        <v>19.22</v>
      </c>
    </row>
    <row r="39" spans="1:5">
      <c r="A39">
        <v>1.163</v>
      </c>
      <c r="B39">
        <v>-1.306</v>
      </c>
      <c r="C39">
        <v>-1.736E-2</v>
      </c>
      <c r="D39">
        <v>-1.0149999999999999E-2</v>
      </c>
      <c r="E39">
        <v>19.739999999999998</v>
      </c>
    </row>
    <row r="40" spans="1:5">
      <c r="A40">
        <v>1.1970000000000001</v>
      </c>
      <c r="B40">
        <v>-1.341</v>
      </c>
      <c r="C40">
        <v>-1.736E-2</v>
      </c>
      <c r="D40">
        <v>-1.0410000000000001E-2</v>
      </c>
      <c r="E40">
        <v>20.3</v>
      </c>
    </row>
    <row r="41" spans="1:5">
      <c r="A41">
        <v>1.232</v>
      </c>
      <c r="B41">
        <v>-1.3819999999999999</v>
      </c>
      <c r="C41">
        <v>-1.7350000000000001E-2</v>
      </c>
      <c r="D41">
        <v>-1.074E-2</v>
      </c>
      <c r="E41">
        <v>20.8</v>
      </c>
    </row>
    <row r="42" spans="1:5">
      <c r="A42">
        <v>1.2669999999999999</v>
      </c>
      <c r="B42">
        <v>-1.4219999999999999</v>
      </c>
      <c r="C42">
        <v>-1.7319999999999999E-2</v>
      </c>
      <c r="D42">
        <v>-1.1050000000000001E-2</v>
      </c>
      <c r="E42">
        <v>21.3</v>
      </c>
    </row>
    <row r="43" spans="1:5">
      <c r="A43">
        <v>1.3009999999999999</v>
      </c>
      <c r="B43">
        <v>-1.4590000000000001</v>
      </c>
      <c r="C43">
        <v>-1.7319999999999999E-2</v>
      </c>
      <c r="D43">
        <v>-1.1339999999999999E-2</v>
      </c>
      <c r="E43">
        <v>21.8</v>
      </c>
    </row>
    <row r="44" spans="1:5">
      <c r="A44">
        <v>1.3360000000000001</v>
      </c>
      <c r="B44">
        <v>-1.498</v>
      </c>
      <c r="C44">
        <v>-1.7319999999999999E-2</v>
      </c>
      <c r="D44">
        <v>-1.1639999999999999E-2</v>
      </c>
      <c r="E44">
        <v>22.3</v>
      </c>
    </row>
    <row r="45" spans="1:5">
      <c r="A45">
        <v>1.37</v>
      </c>
      <c r="B45">
        <v>10.35</v>
      </c>
      <c r="C45">
        <v>-1.7260000000000001E-2</v>
      </c>
      <c r="D45">
        <v>8.0399999999999999E-2</v>
      </c>
      <c r="E45">
        <v>22.9</v>
      </c>
    </row>
    <row r="46" spans="1:5">
      <c r="A46">
        <v>1.405</v>
      </c>
      <c r="B46">
        <v>-0.33400000000000002</v>
      </c>
      <c r="C46">
        <v>-1.736E-2</v>
      </c>
      <c r="D46">
        <v>-2.5899999999999999E-3</v>
      </c>
      <c r="E46">
        <v>23.4</v>
      </c>
    </row>
    <row r="47" spans="1:5">
      <c r="A47">
        <v>1.44</v>
      </c>
      <c r="B47">
        <v>-0.373</v>
      </c>
      <c r="C47">
        <v>-1.719E-2</v>
      </c>
      <c r="D47">
        <v>-2.8999999999999998E-3</v>
      </c>
      <c r="E47">
        <v>23.9</v>
      </c>
    </row>
    <row r="48" spans="1:5">
      <c r="A48">
        <v>1.474</v>
      </c>
      <c r="B48">
        <v>3.13</v>
      </c>
      <c r="C48">
        <v>-1.738E-2</v>
      </c>
      <c r="D48">
        <v>2.4299999999999999E-2</v>
      </c>
      <c r="E48">
        <v>24.4</v>
      </c>
    </row>
    <row r="49" spans="1:5">
      <c r="A49">
        <v>1.508</v>
      </c>
      <c r="B49">
        <v>1.6220000000000001</v>
      </c>
      <c r="C49">
        <v>-1.729E-2</v>
      </c>
      <c r="D49">
        <v>1.26E-2</v>
      </c>
      <c r="E49">
        <v>24.9</v>
      </c>
    </row>
    <row r="50" spans="1:5">
      <c r="A50">
        <v>1.544</v>
      </c>
      <c r="B50">
        <v>1.5820000000000001</v>
      </c>
      <c r="C50">
        <v>-1.7260000000000001E-2</v>
      </c>
      <c r="D50">
        <v>1.2290000000000001E-2</v>
      </c>
      <c r="E50">
        <v>25.5</v>
      </c>
    </row>
    <row r="51" spans="1:5">
      <c r="A51">
        <v>1.5780000000000001</v>
      </c>
      <c r="B51">
        <v>1.54</v>
      </c>
      <c r="C51">
        <v>-1.736E-2</v>
      </c>
      <c r="D51">
        <v>1.196E-2</v>
      </c>
      <c r="E51">
        <v>26</v>
      </c>
    </row>
    <row r="52" spans="1:5">
      <c r="A52">
        <v>1.6120000000000001</v>
      </c>
      <c r="B52">
        <v>1.5029999999999999</v>
      </c>
      <c r="C52">
        <v>-1.7319999999999999E-2</v>
      </c>
      <c r="D52">
        <v>1.1679999999999999E-2</v>
      </c>
      <c r="E52">
        <v>26.5</v>
      </c>
    </row>
    <row r="53" spans="1:5">
      <c r="A53">
        <v>1.6479999999999999</v>
      </c>
      <c r="B53">
        <v>1.4630000000000001</v>
      </c>
      <c r="C53">
        <v>-1.7319999999999999E-2</v>
      </c>
      <c r="D53">
        <v>1.137E-2</v>
      </c>
      <c r="E53">
        <v>27</v>
      </c>
    </row>
    <row r="54" spans="1:5">
      <c r="A54">
        <v>1.681</v>
      </c>
      <c r="B54">
        <v>2.67</v>
      </c>
      <c r="C54">
        <v>-1.7309999999999999E-2</v>
      </c>
      <c r="D54">
        <v>2.07E-2</v>
      </c>
      <c r="E54">
        <v>27.5</v>
      </c>
    </row>
    <row r="55" spans="1:5">
      <c r="A55">
        <v>1.7170000000000001</v>
      </c>
      <c r="B55">
        <v>2.63</v>
      </c>
      <c r="C55">
        <v>-1.7340000000000001E-2</v>
      </c>
      <c r="D55">
        <v>2.0400000000000001E-2</v>
      </c>
      <c r="E55">
        <v>28.1</v>
      </c>
    </row>
    <row r="56" spans="1:5">
      <c r="A56">
        <v>1.7509999999999999</v>
      </c>
      <c r="B56">
        <v>2.59</v>
      </c>
      <c r="C56">
        <v>-1.7350000000000001E-2</v>
      </c>
      <c r="D56">
        <v>2.01E-2</v>
      </c>
      <c r="E56">
        <v>28.6</v>
      </c>
    </row>
    <row r="57" spans="1:5">
      <c r="A57">
        <v>1.7849999999999999</v>
      </c>
      <c r="B57">
        <v>2.5499999999999998</v>
      </c>
      <c r="C57">
        <v>-1.7270000000000001E-2</v>
      </c>
      <c r="D57">
        <v>1.9810000000000001E-2</v>
      </c>
      <c r="E57">
        <v>29.1</v>
      </c>
    </row>
    <row r="58" spans="1:5">
      <c r="A58">
        <v>1.82</v>
      </c>
      <c r="B58">
        <v>2.5099999999999998</v>
      </c>
      <c r="C58">
        <v>-1.7260000000000001E-2</v>
      </c>
      <c r="D58">
        <v>1.95E-2</v>
      </c>
      <c r="E58">
        <v>29.6</v>
      </c>
    </row>
    <row r="59" spans="1:5">
      <c r="A59">
        <v>1.855</v>
      </c>
      <c r="B59">
        <v>2.4700000000000002</v>
      </c>
      <c r="C59">
        <v>-1.7340000000000001E-2</v>
      </c>
      <c r="D59">
        <v>1.9210000000000001E-2</v>
      </c>
      <c r="E59">
        <v>30.1</v>
      </c>
    </row>
    <row r="60" spans="1:5">
      <c r="A60">
        <v>1.889</v>
      </c>
      <c r="B60">
        <v>2.4300000000000002</v>
      </c>
      <c r="C60">
        <v>-1.7340000000000001E-2</v>
      </c>
      <c r="D60">
        <v>1.89E-2</v>
      </c>
      <c r="E60">
        <v>30.6</v>
      </c>
    </row>
    <row r="61" spans="1:5">
      <c r="A61">
        <v>1.925</v>
      </c>
      <c r="B61">
        <v>2.39</v>
      </c>
      <c r="C61">
        <v>-1.729E-2</v>
      </c>
      <c r="D61">
        <v>1.8579999999999999E-2</v>
      </c>
      <c r="E61">
        <v>31.2</v>
      </c>
    </row>
    <row r="62" spans="1:5">
      <c r="A62">
        <v>1.958</v>
      </c>
      <c r="B62">
        <v>2.36</v>
      </c>
      <c r="C62">
        <v>-1.719E-2</v>
      </c>
      <c r="D62">
        <v>1.831E-2</v>
      </c>
      <c r="E62">
        <v>31.7</v>
      </c>
    </row>
    <row r="63" spans="1:5">
      <c r="A63">
        <v>1.9930000000000001</v>
      </c>
      <c r="B63">
        <v>2.3199999999999998</v>
      </c>
      <c r="C63">
        <v>-1.7299999999999999E-2</v>
      </c>
      <c r="D63">
        <v>1.7999999999999999E-2</v>
      </c>
      <c r="E63">
        <v>32.200000000000003</v>
      </c>
    </row>
    <row r="64" spans="1:5">
      <c r="A64">
        <v>2.0299999999999998</v>
      </c>
      <c r="B64">
        <v>2.2799999999999998</v>
      </c>
      <c r="C64">
        <v>-1.737E-2</v>
      </c>
      <c r="D64">
        <v>1.7680000000000001E-2</v>
      </c>
      <c r="E64">
        <v>32.700000000000003</v>
      </c>
    </row>
    <row r="65" spans="1:5">
      <c r="A65">
        <v>2.06</v>
      </c>
      <c r="B65">
        <v>2.2400000000000002</v>
      </c>
      <c r="C65">
        <v>-1.7350000000000001E-2</v>
      </c>
      <c r="D65">
        <v>1.7409999999999998E-2</v>
      </c>
      <c r="E65">
        <v>33.200000000000003</v>
      </c>
    </row>
    <row r="66" spans="1:5">
      <c r="A66">
        <v>2.1</v>
      </c>
      <c r="B66">
        <v>2.2000000000000002</v>
      </c>
      <c r="C66">
        <v>-1.738E-2</v>
      </c>
      <c r="D66">
        <v>1.7090000000000001E-2</v>
      </c>
      <c r="E66">
        <v>33.799999999999997</v>
      </c>
    </row>
    <row r="67" spans="1:5">
      <c r="A67">
        <v>2.13</v>
      </c>
      <c r="B67">
        <v>2.16</v>
      </c>
      <c r="C67">
        <v>-1.738E-2</v>
      </c>
      <c r="D67">
        <v>1.6760000000000001E-2</v>
      </c>
      <c r="E67">
        <v>34.299999999999997</v>
      </c>
    </row>
    <row r="68" spans="1:5">
      <c r="A68">
        <v>2.17</v>
      </c>
      <c r="B68">
        <v>2.12</v>
      </c>
      <c r="C68">
        <v>-1.7399999999999999E-2</v>
      </c>
      <c r="D68">
        <v>1.6490000000000001E-2</v>
      </c>
      <c r="E68">
        <v>34.799999999999997</v>
      </c>
    </row>
    <row r="69" spans="1:5">
      <c r="A69">
        <v>2.2000000000000002</v>
      </c>
      <c r="B69">
        <v>2.08</v>
      </c>
      <c r="C69">
        <v>-1.7510000000000001E-2</v>
      </c>
      <c r="D69">
        <v>1.618E-2</v>
      </c>
      <c r="E69">
        <v>35.299999999999997</v>
      </c>
    </row>
    <row r="70" spans="1:5">
      <c r="A70">
        <v>2.2400000000000002</v>
      </c>
      <c r="B70">
        <v>2.04</v>
      </c>
      <c r="C70">
        <v>-1.746E-2</v>
      </c>
      <c r="D70">
        <v>1.5859999999999999E-2</v>
      </c>
      <c r="E70">
        <v>35.799999999999997</v>
      </c>
    </row>
    <row r="71" spans="1:5">
      <c r="A71">
        <v>2.27</v>
      </c>
      <c r="B71">
        <v>2.0099999999999998</v>
      </c>
      <c r="C71">
        <v>-1.746E-2</v>
      </c>
      <c r="D71">
        <v>1.5599999999999999E-2</v>
      </c>
      <c r="E71">
        <v>36.4</v>
      </c>
    </row>
    <row r="72" spans="1:5">
      <c r="A72">
        <v>2.2999999999999998</v>
      </c>
      <c r="B72">
        <v>1.9650000000000001</v>
      </c>
      <c r="C72">
        <v>-1.729E-2</v>
      </c>
      <c r="D72">
        <v>1.5270000000000001E-2</v>
      </c>
      <c r="E72">
        <v>36.9</v>
      </c>
    </row>
    <row r="73" spans="1:5">
      <c r="A73">
        <v>2.34</v>
      </c>
      <c r="B73">
        <v>1.9239999999999999</v>
      </c>
      <c r="C73">
        <v>-1.721E-2</v>
      </c>
      <c r="D73">
        <v>1.495E-2</v>
      </c>
      <c r="E73">
        <v>37.4</v>
      </c>
    </row>
    <row r="74" spans="1:5">
      <c r="A74">
        <v>2.37</v>
      </c>
      <c r="B74">
        <v>13.26</v>
      </c>
      <c r="C74">
        <v>-1.7260000000000001E-2</v>
      </c>
      <c r="D74">
        <v>0.1031</v>
      </c>
      <c r="E74">
        <v>37.9</v>
      </c>
    </row>
    <row r="75" spans="1:5">
      <c r="A75">
        <v>2.41</v>
      </c>
      <c r="B75">
        <v>16.34</v>
      </c>
      <c r="C75">
        <v>-1.719E-2</v>
      </c>
      <c r="D75">
        <v>0.127</v>
      </c>
      <c r="E75">
        <v>38.4</v>
      </c>
    </row>
    <row r="76" spans="1:5">
      <c r="A76">
        <v>2.44</v>
      </c>
      <c r="B76">
        <v>32.9</v>
      </c>
      <c r="C76">
        <v>-1.6959999999999999E-2</v>
      </c>
      <c r="D76">
        <v>0.255</v>
      </c>
      <c r="E76">
        <v>39</v>
      </c>
    </row>
    <row r="77" spans="1:5">
      <c r="A77">
        <v>2.48</v>
      </c>
      <c r="B77">
        <v>76.3</v>
      </c>
      <c r="C77">
        <v>-1.6750000000000001E-2</v>
      </c>
      <c r="D77">
        <v>0.59299999999999997</v>
      </c>
      <c r="E77">
        <v>39.5</v>
      </c>
    </row>
    <row r="78" spans="1:5">
      <c r="A78">
        <v>2.5099999999999998</v>
      </c>
      <c r="B78">
        <v>143</v>
      </c>
      <c r="C78">
        <v>-1.6119999999999999E-2</v>
      </c>
      <c r="D78">
        <v>1.111</v>
      </c>
      <c r="E78">
        <v>40</v>
      </c>
    </row>
    <row r="79" spans="1:5">
      <c r="A79">
        <v>2.5499999999999998</v>
      </c>
      <c r="B79">
        <v>378</v>
      </c>
      <c r="C79">
        <v>-1.426E-2</v>
      </c>
      <c r="D79">
        <v>2.94</v>
      </c>
      <c r="E79">
        <v>40.5</v>
      </c>
    </row>
    <row r="80" spans="1:5">
      <c r="A80">
        <v>2.57</v>
      </c>
      <c r="B80">
        <v>859</v>
      </c>
      <c r="C80">
        <v>-1.208E-2</v>
      </c>
      <c r="D80">
        <v>6.67</v>
      </c>
      <c r="E80">
        <v>41</v>
      </c>
    </row>
    <row r="81" spans="1:5">
      <c r="A81">
        <v>2.61</v>
      </c>
      <c r="B81">
        <v>1584</v>
      </c>
      <c r="C81">
        <v>-8.6E-3</v>
      </c>
      <c r="D81">
        <v>12.31</v>
      </c>
      <c r="E81">
        <v>41.6</v>
      </c>
    </row>
    <row r="82" spans="1:5">
      <c r="A82">
        <v>2.64</v>
      </c>
      <c r="B82">
        <v>2510</v>
      </c>
      <c r="C82">
        <v>-4.7499999999999999E-3</v>
      </c>
      <c r="D82">
        <v>19.5</v>
      </c>
      <c r="E82">
        <v>42.1</v>
      </c>
    </row>
    <row r="83" spans="1:5">
      <c r="A83">
        <v>2.67</v>
      </c>
      <c r="B83">
        <v>3590</v>
      </c>
      <c r="C83">
        <v>-3.0800000000000001E-4</v>
      </c>
      <c r="D83">
        <v>27.9</v>
      </c>
      <c r="E83">
        <v>42.6</v>
      </c>
    </row>
    <row r="84" spans="1:5">
      <c r="A84">
        <v>2.71</v>
      </c>
      <c r="B84">
        <v>4900</v>
      </c>
      <c r="C84">
        <v>4.9100000000000003E-3</v>
      </c>
      <c r="D84">
        <v>38.1</v>
      </c>
      <c r="E84">
        <v>43.1</v>
      </c>
    </row>
    <row r="85" spans="1:5">
      <c r="A85">
        <v>2.74</v>
      </c>
      <c r="B85">
        <v>6550</v>
      </c>
      <c r="C85">
        <v>1.116E-2</v>
      </c>
      <c r="D85">
        <v>50.9</v>
      </c>
      <c r="E85">
        <v>43.6</v>
      </c>
    </row>
    <row r="86" spans="1:5">
      <c r="A86">
        <v>2.77</v>
      </c>
      <c r="B86">
        <v>8350</v>
      </c>
      <c r="C86">
        <v>1.7809999999999999E-2</v>
      </c>
      <c r="D86">
        <v>64.900000000000006</v>
      </c>
      <c r="E86">
        <v>44.2</v>
      </c>
    </row>
    <row r="87" spans="1:5">
      <c r="A87">
        <v>2.81</v>
      </c>
      <c r="B87">
        <v>10280</v>
      </c>
      <c r="C87">
        <v>2.46E-2</v>
      </c>
      <c r="D87">
        <v>79.8</v>
      </c>
      <c r="E87">
        <v>44.7</v>
      </c>
    </row>
    <row r="88" spans="1:5">
      <c r="A88">
        <v>2.85</v>
      </c>
      <c r="B88">
        <v>12170</v>
      </c>
      <c r="C88">
        <v>3.1E-2</v>
      </c>
      <c r="D88">
        <v>94.5</v>
      </c>
      <c r="E88">
        <v>45.2</v>
      </c>
    </row>
    <row r="89" spans="1:5">
      <c r="A89">
        <v>2.88</v>
      </c>
      <c r="B89">
        <v>14080</v>
      </c>
      <c r="C89">
        <v>3.73E-2</v>
      </c>
      <c r="D89">
        <v>109.4</v>
      </c>
      <c r="E89">
        <v>45.7</v>
      </c>
    </row>
    <row r="90" spans="1:5">
      <c r="A90">
        <v>2.92</v>
      </c>
      <c r="B90">
        <v>16030</v>
      </c>
      <c r="C90">
        <v>4.3900000000000002E-2</v>
      </c>
      <c r="D90">
        <v>124.5</v>
      </c>
      <c r="E90">
        <v>46.2</v>
      </c>
    </row>
    <row r="91" spans="1:5">
      <c r="A91">
        <v>2.95</v>
      </c>
      <c r="B91">
        <v>18020</v>
      </c>
      <c r="C91">
        <v>4.9599999999999998E-2</v>
      </c>
      <c r="D91">
        <v>140</v>
      </c>
      <c r="E91">
        <v>46.8</v>
      </c>
    </row>
    <row r="92" spans="1:5">
      <c r="A92">
        <v>2.99</v>
      </c>
      <c r="B92">
        <v>20000</v>
      </c>
      <c r="C92">
        <v>5.4600000000000003E-2</v>
      </c>
      <c r="D92">
        <v>155.4</v>
      </c>
      <c r="E92">
        <v>47.3</v>
      </c>
    </row>
    <row r="93" spans="1:5">
      <c r="A93">
        <v>3.03</v>
      </c>
      <c r="B93">
        <v>22000</v>
      </c>
      <c r="C93">
        <v>5.9700000000000003E-2</v>
      </c>
      <c r="D93">
        <v>170.9</v>
      </c>
      <c r="E93">
        <v>47.8</v>
      </c>
    </row>
    <row r="94" spans="1:5">
      <c r="A94">
        <v>3.06</v>
      </c>
      <c r="B94">
        <v>24000</v>
      </c>
      <c r="C94">
        <v>6.4799999999999996E-2</v>
      </c>
      <c r="D94">
        <v>186.5</v>
      </c>
      <c r="E94">
        <v>48.3</v>
      </c>
    </row>
    <row r="95" spans="1:5">
      <c r="A95">
        <v>3.1</v>
      </c>
      <c r="B95">
        <v>26100</v>
      </c>
      <c r="C95">
        <v>7.0300000000000001E-2</v>
      </c>
      <c r="D95">
        <v>203</v>
      </c>
      <c r="E95">
        <v>48.8</v>
      </c>
    </row>
    <row r="96" spans="1:5">
      <c r="A96">
        <v>3.13</v>
      </c>
      <c r="B96">
        <v>28200</v>
      </c>
      <c r="C96">
        <v>7.5999999999999998E-2</v>
      </c>
      <c r="D96">
        <v>219</v>
      </c>
      <c r="E96">
        <v>49.3</v>
      </c>
    </row>
    <row r="97" spans="1:5">
      <c r="A97">
        <v>3.17</v>
      </c>
      <c r="B97">
        <v>30300</v>
      </c>
      <c r="C97">
        <v>8.2100000000000006E-2</v>
      </c>
      <c r="D97">
        <v>235</v>
      </c>
      <c r="E97">
        <v>49.9</v>
      </c>
    </row>
    <row r="98" spans="1:5">
      <c r="A98">
        <v>3.2</v>
      </c>
      <c r="B98">
        <v>32500</v>
      </c>
      <c r="C98">
        <v>8.8499999999999995E-2</v>
      </c>
      <c r="D98">
        <v>252</v>
      </c>
      <c r="E98">
        <v>50.4</v>
      </c>
    </row>
    <row r="99" spans="1:5">
      <c r="A99">
        <v>3.23</v>
      </c>
      <c r="B99">
        <v>34600</v>
      </c>
      <c r="C99">
        <v>9.4799999999999995E-2</v>
      </c>
      <c r="D99">
        <v>269</v>
      </c>
      <c r="E99">
        <v>50.9</v>
      </c>
    </row>
    <row r="100" spans="1:5">
      <c r="A100">
        <v>3.27</v>
      </c>
      <c r="B100">
        <v>36800</v>
      </c>
      <c r="C100">
        <v>0.1016</v>
      </c>
      <c r="D100">
        <v>286</v>
      </c>
      <c r="E100">
        <v>51.4</v>
      </c>
    </row>
    <row r="101" spans="1:5">
      <c r="A101">
        <v>3.3</v>
      </c>
      <c r="B101">
        <v>39000</v>
      </c>
      <c r="C101">
        <v>0.1087</v>
      </c>
      <c r="D101">
        <v>303</v>
      </c>
      <c r="E101">
        <v>51.9</v>
      </c>
    </row>
    <row r="102" spans="1:5">
      <c r="A102">
        <v>3.34</v>
      </c>
      <c r="B102">
        <v>41300</v>
      </c>
      <c r="C102">
        <v>0.11600000000000001</v>
      </c>
      <c r="D102">
        <v>321</v>
      </c>
      <c r="E102">
        <v>52.5</v>
      </c>
    </row>
    <row r="103" spans="1:5">
      <c r="A103">
        <v>3.38</v>
      </c>
      <c r="B103">
        <v>43400</v>
      </c>
      <c r="C103">
        <v>0.1237</v>
      </c>
      <c r="D103">
        <v>338</v>
      </c>
      <c r="E103">
        <v>53</v>
      </c>
    </row>
    <row r="104" spans="1:5">
      <c r="A104">
        <v>3.41</v>
      </c>
      <c r="B104">
        <v>45600</v>
      </c>
      <c r="C104">
        <v>0.1318</v>
      </c>
      <c r="D104">
        <v>354</v>
      </c>
      <c r="E104">
        <v>53.5</v>
      </c>
    </row>
    <row r="105" spans="1:5">
      <c r="A105">
        <v>3.44</v>
      </c>
      <c r="B105">
        <v>47700</v>
      </c>
      <c r="C105">
        <v>0.14030000000000001</v>
      </c>
      <c r="D105">
        <v>370</v>
      </c>
      <c r="E105">
        <v>54</v>
      </c>
    </row>
    <row r="106" spans="1:5">
      <c r="A106">
        <v>3.48</v>
      </c>
      <c r="B106">
        <v>49700</v>
      </c>
      <c r="C106">
        <v>0.1497</v>
      </c>
      <c r="D106">
        <v>386</v>
      </c>
      <c r="E106">
        <v>54.5</v>
      </c>
    </row>
    <row r="107" spans="1:5">
      <c r="A107">
        <v>3.51</v>
      </c>
      <c r="B107">
        <v>51700</v>
      </c>
      <c r="C107">
        <v>0.16059999999999999</v>
      </c>
      <c r="D107">
        <v>402</v>
      </c>
      <c r="E107">
        <v>55.1</v>
      </c>
    </row>
    <row r="108" spans="1:5">
      <c r="A108">
        <v>3.55</v>
      </c>
      <c r="B108">
        <v>53700</v>
      </c>
      <c r="C108">
        <v>0.17399999999999999</v>
      </c>
      <c r="D108">
        <v>417</v>
      </c>
      <c r="E108">
        <v>55.6</v>
      </c>
    </row>
    <row r="109" spans="1:5">
      <c r="A109">
        <v>3.58</v>
      </c>
      <c r="B109">
        <v>55500</v>
      </c>
      <c r="C109">
        <v>0.19</v>
      </c>
      <c r="D109">
        <v>432</v>
      </c>
      <c r="E109">
        <v>56.1</v>
      </c>
    </row>
    <row r="110" spans="1:5">
      <c r="A110">
        <v>3.62</v>
      </c>
      <c r="B110">
        <v>57300</v>
      </c>
      <c r="C110">
        <v>0.20499999999999999</v>
      </c>
      <c r="D110">
        <v>445</v>
      </c>
      <c r="E110">
        <v>56.6</v>
      </c>
    </row>
    <row r="111" spans="1:5">
      <c r="A111">
        <v>3.65</v>
      </c>
      <c r="B111">
        <v>59000</v>
      </c>
      <c r="C111">
        <v>0.215</v>
      </c>
      <c r="D111">
        <v>458</v>
      </c>
      <c r="E111">
        <v>57.1</v>
      </c>
    </row>
    <row r="112" spans="1:5">
      <c r="A112">
        <v>3.69</v>
      </c>
      <c r="B112">
        <v>60600</v>
      </c>
      <c r="C112">
        <v>0.23</v>
      </c>
      <c r="D112">
        <v>471</v>
      </c>
      <c r="E112">
        <v>57.7</v>
      </c>
    </row>
    <row r="113" spans="1:5">
      <c r="A113">
        <v>3.73</v>
      </c>
      <c r="B113">
        <v>62100</v>
      </c>
      <c r="C113">
        <v>0.246</v>
      </c>
      <c r="D113">
        <v>483</v>
      </c>
      <c r="E113">
        <v>58.2</v>
      </c>
    </row>
    <row r="114" spans="1:5">
      <c r="A114">
        <v>3.76</v>
      </c>
      <c r="B114">
        <v>63600</v>
      </c>
      <c r="C114">
        <v>0.26300000000000001</v>
      </c>
      <c r="D114">
        <v>494</v>
      </c>
      <c r="E114">
        <v>58.7</v>
      </c>
    </row>
    <row r="115" spans="1:5">
      <c r="A115">
        <v>3.79</v>
      </c>
      <c r="B115">
        <v>64900</v>
      </c>
      <c r="C115">
        <v>0.28599999999999998</v>
      </c>
      <c r="D115">
        <v>504</v>
      </c>
      <c r="E115">
        <v>59.2</v>
      </c>
    </row>
    <row r="116" spans="1:5">
      <c r="A116">
        <v>3.83</v>
      </c>
      <c r="B116">
        <v>66100</v>
      </c>
      <c r="C116">
        <v>0.316</v>
      </c>
      <c r="D116">
        <v>514</v>
      </c>
      <c r="E116">
        <v>59.7</v>
      </c>
    </row>
    <row r="117" spans="1:5">
      <c r="A117">
        <v>3.86</v>
      </c>
      <c r="B117">
        <v>67300</v>
      </c>
      <c r="C117">
        <v>0.34899999999999998</v>
      </c>
      <c r="D117">
        <v>523</v>
      </c>
      <c r="E117">
        <v>60.3</v>
      </c>
    </row>
    <row r="118" spans="1:5">
      <c r="A118">
        <v>3.9</v>
      </c>
      <c r="B118">
        <v>68300</v>
      </c>
      <c r="C118">
        <v>0.38600000000000001</v>
      </c>
      <c r="D118">
        <v>531</v>
      </c>
      <c r="E118">
        <v>60.8</v>
      </c>
    </row>
    <row r="119" spans="1:5">
      <c r="A119">
        <v>3.94</v>
      </c>
      <c r="B119">
        <v>69300</v>
      </c>
      <c r="C119">
        <v>0.42499999999999999</v>
      </c>
      <c r="D119">
        <v>538</v>
      </c>
      <c r="E119">
        <v>61.3</v>
      </c>
    </row>
    <row r="120" spans="1:5">
      <c r="A120">
        <v>3.97</v>
      </c>
      <c r="B120">
        <v>70200</v>
      </c>
      <c r="C120">
        <v>0.46700000000000003</v>
      </c>
      <c r="D120">
        <v>545</v>
      </c>
      <c r="E120">
        <v>61.8</v>
      </c>
    </row>
    <row r="121" spans="1:5">
      <c r="A121">
        <v>4</v>
      </c>
      <c r="B121">
        <v>71000</v>
      </c>
      <c r="C121">
        <v>0.51100000000000001</v>
      </c>
      <c r="D121">
        <v>552</v>
      </c>
      <c r="E121">
        <v>62.3</v>
      </c>
    </row>
    <row r="122" spans="1:5">
      <c r="A122">
        <v>4.04</v>
      </c>
      <c r="B122">
        <v>71700</v>
      </c>
      <c r="C122">
        <v>0.55800000000000005</v>
      </c>
      <c r="D122">
        <v>557</v>
      </c>
      <c r="E122">
        <v>62.9</v>
      </c>
    </row>
    <row r="123" spans="1:5">
      <c r="A123">
        <v>4.07</v>
      </c>
      <c r="B123">
        <v>72300</v>
      </c>
      <c r="C123">
        <v>0.60699999999999998</v>
      </c>
      <c r="D123">
        <v>562</v>
      </c>
      <c r="E123">
        <v>63.4</v>
      </c>
    </row>
    <row r="124" spans="1:5">
      <c r="A124">
        <v>4.1100000000000003</v>
      </c>
      <c r="B124">
        <v>72800</v>
      </c>
      <c r="C124">
        <v>0.65700000000000003</v>
      </c>
      <c r="D124">
        <v>566</v>
      </c>
      <c r="E124">
        <v>63.9</v>
      </c>
    </row>
    <row r="125" spans="1:5">
      <c r="A125">
        <v>4.1399999999999997</v>
      </c>
      <c r="B125">
        <v>73300</v>
      </c>
      <c r="C125">
        <v>0.70599999999999996</v>
      </c>
      <c r="D125">
        <v>569</v>
      </c>
      <c r="E125">
        <v>64.400000000000006</v>
      </c>
    </row>
    <row r="126" spans="1:5">
      <c r="A126">
        <v>4.18</v>
      </c>
      <c r="B126">
        <v>73700</v>
      </c>
      <c r="C126">
        <v>0.75900000000000001</v>
      </c>
      <c r="D126">
        <v>573</v>
      </c>
      <c r="E126">
        <v>64.900000000000006</v>
      </c>
    </row>
    <row r="127" spans="1:5">
      <c r="A127">
        <v>4.21</v>
      </c>
      <c r="B127">
        <v>74100</v>
      </c>
      <c r="C127">
        <v>0.81200000000000006</v>
      </c>
      <c r="D127">
        <v>576</v>
      </c>
      <c r="E127">
        <v>65.5</v>
      </c>
    </row>
    <row r="128" spans="1:5">
      <c r="A128">
        <v>4.25</v>
      </c>
      <c r="B128">
        <v>74400</v>
      </c>
      <c r="C128">
        <v>0.86599999999999999</v>
      </c>
      <c r="D128">
        <v>578</v>
      </c>
      <c r="E128">
        <v>66</v>
      </c>
    </row>
    <row r="129" spans="1:5">
      <c r="A129">
        <v>4.28</v>
      </c>
      <c r="B129">
        <v>74700</v>
      </c>
      <c r="C129">
        <v>0.92</v>
      </c>
      <c r="D129">
        <v>580</v>
      </c>
      <c r="E129">
        <v>66.5</v>
      </c>
    </row>
    <row r="130" spans="1:5">
      <c r="A130">
        <v>4.32</v>
      </c>
      <c r="B130">
        <v>75000</v>
      </c>
      <c r="C130">
        <v>0.97499999999999998</v>
      </c>
      <c r="D130">
        <v>582</v>
      </c>
      <c r="E130">
        <v>67</v>
      </c>
    </row>
    <row r="131" spans="1:5">
      <c r="A131">
        <v>4.3499999999999996</v>
      </c>
      <c r="B131">
        <v>75200</v>
      </c>
      <c r="C131">
        <v>1.03</v>
      </c>
      <c r="D131">
        <v>584</v>
      </c>
      <c r="E131">
        <v>67.5</v>
      </c>
    </row>
    <row r="132" spans="1:5">
      <c r="A132">
        <v>4.3899999999999997</v>
      </c>
      <c r="B132">
        <v>75400</v>
      </c>
      <c r="C132">
        <v>1.0860000000000001</v>
      </c>
      <c r="D132">
        <v>586</v>
      </c>
      <c r="E132">
        <v>68.099999999999994</v>
      </c>
    </row>
    <row r="133" spans="1:5">
      <c r="A133">
        <v>4.42</v>
      </c>
      <c r="B133">
        <v>75600</v>
      </c>
      <c r="C133">
        <v>1.1419999999999999</v>
      </c>
      <c r="D133">
        <v>587</v>
      </c>
      <c r="E133">
        <v>68.599999999999994</v>
      </c>
    </row>
    <row r="134" spans="1:5">
      <c r="A134">
        <v>4.46</v>
      </c>
      <c r="B134">
        <v>75800</v>
      </c>
      <c r="C134">
        <v>1.198</v>
      </c>
      <c r="D134">
        <v>589</v>
      </c>
      <c r="E134">
        <v>69.099999999999994</v>
      </c>
    </row>
    <row r="135" spans="1:5">
      <c r="A135">
        <v>4.49</v>
      </c>
      <c r="B135">
        <v>75900</v>
      </c>
      <c r="C135">
        <v>1.2529999999999999</v>
      </c>
      <c r="D135">
        <v>590</v>
      </c>
      <c r="E135">
        <v>69.599999999999994</v>
      </c>
    </row>
    <row r="136" spans="1:5">
      <c r="A136">
        <v>4.53</v>
      </c>
      <c r="B136">
        <v>76100</v>
      </c>
      <c r="C136">
        <v>1.31</v>
      </c>
      <c r="D136">
        <v>591</v>
      </c>
      <c r="E136">
        <v>70.099999999999994</v>
      </c>
    </row>
    <row r="137" spans="1:5">
      <c r="A137">
        <v>4.5599999999999996</v>
      </c>
      <c r="B137">
        <v>76200</v>
      </c>
      <c r="C137">
        <v>1.367</v>
      </c>
      <c r="D137">
        <v>592</v>
      </c>
      <c r="E137">
        <v>70.599999999999994</v>
      </c>
    </row>
    <row r="138" spans="1:5">
      <c r="A138">
        <v>4.5999999999999996</v>
      </c>
      <c r="B138">
        <v>76400</v>
      </c>
      <c r="C138">
        <v>1.4239999999999999</v>
      </c>
      <c r="D138">
        <v>593</v>
      </c>
      <c r="E138">
        <v>71.2</v>
      </c>
    </row>
    <row r="139" spans="1:5">
      <c r="A139">
        <v>4.63</v>
      </c>
      <c r="B139">
        <v>76500</v>
      </c>
      <c r="C139">
        <v>1.482</v>
      </c>
      <c r="D139">
        <v>594</v>
      </c>
      <c r="E139">
        <v>71.7</v>
      </c>
    </row>
    <row r="140" spans="1:5">
      <c r="A140">
        <v>4.67</v>
      </c>
      <c r="B140">
        <v>76600</v>
      </c>
      <c r="C140">
        <v>1.54</v>
      </c>
      <c r="D140">
        <v>595</v>
      </c>
      <c r="E140">
        <v>72.2</v>
      </c>
    </row>
    <row r="141" spans="1:5">
      <c r="A141">
        <v>4.7</v>
      </c>
      <c r="B141">
        <v>76700</v>
      </c>
      <c r="C141">
        <v>1.597</v>
      </c>
      <c r="D141">
        <v>596</v>
      </c>
      <c r="E141">
        <v>72.7</v>
      </c>
    </row>
    <row r="142" spans="1:5">
      <c r="A142">
        <v>4.7300000000000004</v>
      </c>
      <c r="B142">
        <v>76800</v>
      </c>
      <c r="C142">
        <v>1.655</v>
      </c>
      <c r="D142">
        <v>597</v>
      </c>
      <c r="E142">
        <v>73.2</v>
      </c>
    </row>
    <row r="143" spans="1:5">
      <c r="A143">
        <v>4.7699999999999996</v>
      </c>
      <c r="B143">
        <v>76900</v>
      </c>
      <c r="C143">
        <v>1.7130000000000001</v>
      </c>
      <c r="D143">
        <v>598</v>
      </c>
      <c r="E143">
        <v>73.8</v>
      </c>
    </row>
    <row r="144" spans="1:5">
      <c r="A144">
        <v>4.8099999999999996</v>
      </c>
      <c r="B144">
        <v>77000</v>
      </c>
      <c r="C144">
        <v>1.768</v>
      </c>
      <c r="D144">
        <v>598</v>
      </c>
      <c r="E144">
        <v>74.3</v>
      </c>
    </row>
    <row r="145" spans="1:5">
      <c r="A145">
        <v>4.84</v>
      </c>
      <c r="B145">
        <v>77100</v>
      </c>
      <c r="C145">
        <v>1.8240000000000001</v>
      </c>
      <c r="D145">
        <v>599</v>
      </c>
      <c r="E145">
        <v>74.8</v>
      </c>
    </row>
    <row r="146" spans="1:5">
      <c r="A146">
        <v>4.87</v>
      </c>
      <c r="B146">
        <v>77200</v>
      </c>
      <c r="C146">
        <v>1.88</v>
      </c>
      <c r="D146">
        <v>600</v>
      </c>
      <c r="E146">
        <v>75.3</v>
      </c>
    </row>
    <row r="147" spans="1:5">
      <c r="A147">
        <v>4.91</v>
      </c>
      <c r="B147">
        <v>77300</v>
      </c>
      <c r="C147">
        <v>1.9359999999999999</v>
      </c>
      <c r="D147">
        <v>600</v>
      </c>
      <c r="E147">
        <v>75.8</v>
      </c>
    </row>
    <row r="148" spans="1:5">
      <c r="A148">
        <v>4.9400000000000004</v>
      </c>
      <c r="B148">
        <v>77400</v>
      </c>
      <c r="C148">
        <v>1.994</v>
      </c>
      <c r="D148">
        <v>601</v>
      </c>
      <c r="E148">
        <v>76.400000000000006</v>
      </c>
    </row>
    <row r="149" spans="1:5">
      <c r="A149">
        <v>4.9800000000000004</v>
      </c>
      <c r="B149">
        <v>77400</v>
      </c>
      <c r="C149">
        <v>2.0499999999999998</v>
      </c>
      <c r="D149">
        <v>602</v>
      </c>
      <c r="E149">
        <v>76.900000000000006</v>
      </c>
    </row>
    <row r="150" spans="1:5">
      <c r="A150">
        <v>5.01</v>
      </c>
      <c r="B150">
        <v>77500</v>
      </c>
      <c r="C150">
        <v>2.11</v>
      </c>
      <c r="D150">
        <v>602</v>
      </c>
      <c r="E150">
        <v>77.400000000000006</v>
      </c>
    </row>
    <row r="151" spans="1:5">
      <c r="A151">
        <v>5.05</v>
      </c>
      <c r="B151">
        <v>77600</v>
      </c>
      <c r="C151">
        <v>2.17</v>
      </c>
      <c r="D151">
        <v>603</v>
      </c>
      <c r="E151">
        <v>77.900000000000006</v>
      </c>
    </row>
    <row r="152" spans="1:5">
      <c r="A152">
        <v>5.08</v>
      </c>
      <c r="B152">
        <v>77600</v>
      </c>
      <c r="C152">
        <v>2.2200000000000002</v>
      </c>
      <c r="D152">
        <v>603</v>
      </c>
      <c r="E152">
        <v>78.400000000000006</v>
      </c>
    </row>
    <row r="153" spans="1:5">
      <c r="A153">
        <v>5.12</v>
      </c>
      <c r="B153">
        <v>77700</v>
      </c>
      <c r="C153">
        <v>2.2799999999999998</v>
      </c>
      <c r="D153">
        <v>604</v>
      </c>
      <c r="E153">
        <v>79</v>
      </c>
    </row>
    <row r="154" spans="1:5">
      <c r="A154">
        <v>5.15</v>
      </c>
      <c r="B154">
        <v>77800</v>
      </c>
      <c r="C154">
        <v>2.34</v>
      </c>
      <c r="D154">
        <v>604</v>
      </c>
      <c r="E154">
        <v>79.5</v>
      </c>
    </row>
    <row r="155" spans="1:5">
      <c r="A155">
        <v>5.18</v>
      </c>
      <c r="B155">
        <v>77800</v>
      </c>
      <c r="C155">
        <v>2.4</v>
      </c>
      <c r="D155">
        <v>605</v>
      </c>
      <c r="E155">
        <v>80</v>
      </c>
    </row>
    <row r="156" spans="1:5">
      <c r="A156">
        <v>5.22</v>
      </c>
      <c r="B156">
        <v>77900</v>
      </c>
      <c r="C156">
        <v>2.46</v>
      </c>
      <c r="D156">
        <v>605</v>
      </c>
      <c r="E156">
        <v>80.5</v>
      </c>
    </row>
    <row r="157" spans="1:5">
      <c r="A157">
        <v>5.25</v>
      </c>
      <c r="B157">
        <v>77900</v>
      </c>
      <c r="C157">
        <v>2.52</v>
      </c>
      <c r="D157">
        <v>605</v>
      </c>
      <c r="E157">
        <v>81</v>
      </c>
    </row>
    <row r="158" spans="1:5">
      <c r="A158">
        <v>5.29</v>
      </c>
      <c r="B158">
        <v>78000</v>
      </c>
      <c r="C158">
        <v>2.58</v>
      </c>
      <c r="D158">
        <v>606</v>
      </c>
      <c r="E158">
        <v>81.599999999999994</v>
      </c>
    </row>
    <row r="159" spans="1:5">
      <c r="A159">
        <v>5.32</v>
      </c>
      <c r="B159">
        <v>78000</v>
      </c>
      <c r="C159">
        <v>2.63</v>
      </c>
      <c r="D159">
        <v>606</v>
      </c>
      <c r="E159">
        <v>82.1</v>
      </c>
    </row>
    <row r="160" spans="1:5">
      <c r="A160">
        <v>5.36</v>
      </c>
      <c r="B160">
        <v>78100</v>
      </c>
      <c r="C160">
        <v>2.69</v>
      </c>
      <c r="D160">
        <v>607</v>
      </c>
      <c r="E160">
        <v>82.6</v>
      </c>
    </row>
    <row r="161" spans="1:5">
      <c r="A161">
        <v>5.39</v>
      </c>
      <c r="B161">
        <v>78100</v>
      </c>
      <c r="C161">
        <v>2.75</v>
      </c>
      <c r="D161">
        <v>607</v>
      </c>
      <c r="E161">
        <v>83.1</v>
      </c>
    </row>
    <row r="162" spans="1:5">
      <c r="A162">
        <v>5.43</v>
      </c>
      <c r="B162">
        <v>78200</v>
      </c>
      <c r="C162">
        <v>2.81</v>
      </c>
      <c r="D162">
        <v>607</v>
      </c>
      <c r="E162">
        <v>83.6</v>
      </c>
    </row>
    <row r="163" spans="1:5">
      <c r="A163">
        <v>5.46</v>
      </c>
      <c r="B163">
        <v>78200</v>
      </c>
      <c r="C163">
        <v>2.87</v>
      </c>
      <c r="D163">
        <v>608</v>
      </c>
      <c r="E163">
        <v>84.2</v>
      </c>
    </row>
    <row r="164" spans="1:5">
      <c r="A164">
        <v>5.5</v>
      </c>
      <c r="B164">
        <v>78300</v>
      </c>
      <c r="C164">
        <v>2.93</v>
      </c>
      <c r="D164">
        <v>608</v>
      </c>
      <c r="E164">
        <v>84.7</v>
      </c>
    </row>
    <row r="165" spans="1:5">
      <c r="A165">
        <v>5.53</v>
      </c>
      <c r="B165">
        <v>78300</v>
      </c>
      <c r="C165">
        <v>2.99</v>
      </c>
      <c r="D165">
        <v>609</v>
      </c>
      <c r="E165">
        <v>85.2</v>
      </c>
    </row>
    <row r="166" spans="1:5">
      <c r="A166">
        <v>5.56</v>
      </c>
      <c r="B166">
        <v>78400</v>
      </c>
      <c r="C166">
        <v>3.03</v>
      </c>
      <c r="D166">
        <v>609</v>
      </c>
      <c r="E166">
        <v>85.7</v>
      </c>
    </row>
    <row r="167" spans="1:5">
      <c r="A167">
        <v>5.6</v>
      </c>
      <c r="B167">
        <v>78400</v>
      </c>
      <c r="C167">
        <v>2.3199999999999998</v>
      </c>
      <c r="D167">
        <v>609</v>
      </c>
      <c r="E167">
        <v>86.2</v>
      </c>
    </row>
    <row r="168" spans="1:5">
      <c r="A168">
        <v>5.63</v>
      </c>
      <c r="B168">
        <v>78400</v>
      </c>
      <c r="C168">
        <v>4.03</v>
      </c>
      <c r="D168">
        <v>609</v>
      </c>
      <c r="E168">
        <v>86.8</v>
      </c>
    </row>
    <row r="169" spans="1:5">
      <c r="A169">
        <v>5.67</v>
      </c>
      <c r="B169">
        <v>78500</v>
      </c>
      <c r="C169">
        <v>6.32</v>
      </c>
      <c r="D169">
        <v>610</v>
      </c>
      <c r="E169">
        <v>87.3</v>
      </c>
    </row>
    <row r="170" spans="1:5">
      <c r="A170">
        <v>5.7</v>
      </c>
      <c r="B170">
        <v>78500</v>
      </c>
      <c r="C170">
        <v>6.49</v>
      </c>
      <c r="D170">
        <v>610</v>
      </c>
      <c r="E170">
        <v>87.8</v>
      </c>
    </row>
    <row r="171" spans="1:5">
      <c r="A171">
        <v>5.74</v>
      </c>
      <c r="B171">
        <v>78500</v>
      </c>
      <c r="C171">
        <v>6.36</v>
      </c>
      <c r="D171">
        <v>610</v>
      </c>
      <c r="E171">
        <v>88.3</v>
      </c>
    </row>
    <row r="172" spans="1:5">
      <c r="A172">
        <v>5.77</v>
      </c>
      <c r="B172">
        <v>78600</v>
      </c>
      <c r="C172">
        <v>6.36</v>
      </c>
      <c r="D172">
        <v>610</v>
      </c>
      <c r="E172">
        <v>88.8</v>
      </c>
    </row>
    <row r="173" spans="1:5">
      <c r="A173">
        <v>5.81</v>
      </c>
      <c r="B173">
        <v>78600</v>
      </c>
      <c r="C173">
        <v>6.36</v>
      </c>
      <c r="D173">
        <v>611</v>
      </c>
      <c r="E173">
        <v>89.3</v>
      </c>
    </row>
    <row r="174" spans="1:5">
      <c r="A174">
        <v>5.84</v>
      </c>
      <c r="B174">
        <v>78600</v>
      </c>
      <c r="C174">
        <v>6.35</v>
      </c>
      <c r="D174">
        <v>611</v>
      </c>
      <c r="E174">
        <v>89.9</v>
      </c>
    </row>
    <row r="175" spans="1:5">
      <c r="A175">
        <v>5.87</v>
      </c>
      <c r="B175">
        <v>78700</v>
      </c>
      <c r="C175">
        <v>6.27</v>
      </c>
      <c r="D175">
        <v>611</v>
      </c>
      <c r="E175">
        <v>90.4</v>
      </c>
    </row>
    <row r="176" spans="1:5">
      <c r="A176">
        <v>5.91</v>
      </c>
      <c r="B176">
        <v>78700</v>
      </c>
      <c r="C176">
        <v>6.35</v>
      </c>
      <c r="D176">
        <v>612</v>
      </c>
      <c r="E176">
        <v>90.9</v>
      </c>
    </row>
    <row r="177" spans="1:5">
      <c r="A177">
        <v>5.94</v>
      </c>
      <c r="B177">
        <v>78700</v>
      </c>
      <c r="C177">
        <v>6.42</v>
      </c>
      <c r="D177">
        <v>612</v>
      </c>
      <c r="E177">
        <v>91.4</v>
      </c>
    </row>
    <row r="178" spans="1:5">
      <c r="A178">
        <v>5.98</v>
      </c>
      <c r="B178">
        <v>78800</v>
      </c>
      <c r="C178">
        <v>6.42</v>
      </c>
      <c r="D178">
        <v>612</v>
      </c>
      <c r="E178">
        <v>91.9</v>
      </c>
    </row>
    <row r="179" spans="1:5">
      <c r="A179">
        <v>6.01</v>
      </c>
      <c r="B179">
        <v>78800</v>
      </c>
      <c r="C179">
        <v>6.42</v>
      </c>
      <c r="D179">
        <v>612</v>
      </c>
      <c r="E179">
        <v>92.5</v>
      </c>
    </row>
    <row r="180" spans="1:5">
      <c r="A180">
        <v>6.05</v>
      </c>
      <c r="B180">
        <v>78800</v>
      </c>
      <c r="C180">
        <v>6.42</v>
      </c>
      <c r="D180">
        <v>612</v>
      </c>
      <c r="E180">
        <v>93</v>
      </c>
    </row>
    <row r="181" spans="1:5">
      <c r="A181">
        <v>6.08</v>
      </c>
      <c r="B181">
        <v>78800</v>
      </c>
      <c r="C181">
        <v>6.42</v>
      </c>
      <c r="D181">
        <v>612</v>
      </c>
      <c r="E181">
        <v>93.5</v>
      </c>
    </row>
    <row r="182" spans="1:5">
      <c r="A182">
        <v>6.12</v>
      </c>
      <c r="B182">
        <v>78900</v>
      </c>
      <c r="C182">
        <v>6.42</v>
      </c>
      <c r="D182">
        <v>613</v>
      </c>
      <c r="E182">
        <v>94</v>
      </c>
    </row>
    <row r="183" spans="1:5">
      <c r="A183">
        <v>6.15</v>
      </c>
      <c r="B183">
        <v>78900</v>
      </c>
      <c r="C183">
        <v>6.42</v>
      </c>
      <c r="D183">
        <v>613</v>
      </c>
      <c r="E183">
        <v>94.5</v>
      </c>
    </row>
    <row r="184" spans="1:5">
      <c r="A184">
        <v>6.19</v>
      </c>
      <c r="B184">
        <v>78900</v>
      </c>
      <c r="C184">
        <v>6.42</v>
      </c>
      <c r="D184">
        <v>613</v>
      </c>
      <c r="E184">
        <v>95.1</v>
      </c>
    </row>
    <row r="185" spans="1:5">
      <c r="A185">
        <v>6.22</v>
      </c>
      <c r="B185">
        <v>79000</v>
      </c>
      <c r="C185">
        <v>6.42</v>
      </c>
      <c r="D185">
        <v>614</v>
      </c>
      <c r="E185">
        <v>95.6</v>
      </c>
    </row>
    <row r="186" spans="1:5">
      <c r="A186">
        <v>6.25</v>
      </c>
      <c r="B186">
        <v>79000</v>
      </c>
      <c r="C186">
        <v>6.42</v>
      </c>
      <c r="D186">
        <v>614</v>
      </c>
      <c r="E186">
        <v>96.1</v>
      </c>
    </row>
    <row r="187" spans="1:5">
      <c r="A187">
        <v>6.29</v>
      </c>
      <c r="B187">
        <v>79000</v>
      </c>
      <c r="C187">
        <v>6.42</v>
      </c>
      <c r="D187">
        <v>614</v>
      </c>
      <c r="E187">
        <v>96.6</v>
      </c>
    </row>
    <row r="188" spans="1:5">
      <c r="A188">
        <v>6.32</v>
      </c>
      <c r="B188">
        <v>79000</v>
      </c>
      <c r="C188">
        <v>6.42</v>
      </c>
      <c r="D188">
        <v>614</v>
      </c>
      <c r="E188">
        <v>97.1</v>
      </c>
    </row>
    <row r="189" spans="1:5">
      <c r="A189">
        <v>6.36</v>
      </c>
      <c r="B189">
        <v>79100</v>
      </c>
      <c r="C189">
        <v>6.42</v>
      </c>
      <c r="D189">
        <v>614</v>
      </c>
      <c r="E189">
        <v>97.7</v>
      </c>
    </row>
    <row r="190" spans="1:5">
      <c r="A190">
        <v>6.39</v>
      </c>
      <c r="B190">
        <v>79100</v>
      </c>
      <c r="C190">
        <v>6.42</v>
      </c>
      <c r="D190">
        <v>614</v>
      </c>
      <c r="E190">
        <v>98.2</v>
      </c>
    </row>
    <row r="191" spans="1:5">
      <c r="A191">
        <v>6.43</v>
      </c>
      <c r="B191">
        <v>79100</v>
      </c>
      <c r="C191">
        <v>6.42</v>
      </c>
      <c r="D191">
        <v>615</v>
      </c>
      <c r="E191">
        <v>98.7</v>
      </c>
    </row>
    <row r="192" spans="1:5">
      <c r="A192">
        <v>6.46</v>
      </c>
      <c r="B192">
        <v>79100</v>
      </c>
      <c r="C192">
        <v>6.42</v>
      </c>
      <c r="D192">
        <v>615</v>
      </c>
      <c r="E192">
        <v>99.2</v>
      </c>
    </row>
    <row r="193" spans="1:5">
      <c r="A193">
        <v>6.5</v>
      </c>
      <c r="B193">
        <v>79100</v>
      </c>
      <c r="C193">
        <v>6.42</v>
      </c>
      <c r="D193">
        <v>615</v>
      </c>
      <c r="E193">
        <v>99.7</v>
      </c>
    </row>
    <row r="194" spans="1:5">
      <c r="A194">
        <v>6.53</v>
      </c>
      <c r="B194">
        <v>79200</v>
      </c>
      <c r="C194">
        <v>6.42</v>
      </c>
      <c r="D194">
        <v>615</v>
      </c>
      <c r="E194">
        <v>100.3</v>
      </c>
    </row>
    <row r="195" spans="1:5">
      <c r="A195">
        <v>6.57</v>
      </c>
      <c r="B195">
        <v>79200</v>
      </c>
      <c r="C195">
        <v>6.42</v>
      </c>
      <c r="D195">
        <v>615</v>
      </c>
      <c r="E195">
        <v>100.8</v>
      </c>
    </row>
    <row r="196" spans="1:5">
      <c r="A196">
        <v>6.6</v>
      </c>
      <c r="B196">
        <v>79200</v>
      </c>
      <c r="C196">
        <v>6.42</v>
      </c>
      <c r="D196">
        <v>615</v>
      </c>
      <c r="E196">
        <v>101.3</v>
      </c>
    </row>
    <row r="197" spans="1:5">
      <c r="A197">
        <v>6.63</v>
      </c>
      <c r="B197">
        <v>79200</v>
      </c>
      <c r="C197">
        <v>6.42</v>
      </c>
      <c r="D197">
        <v>615</v>
      </c>
      <c r="E197">
        <v>101.8</v>
      </c>
    </row>
    <row r="198" spans="1:5">
      <c r="A198">
        <v>6.67</v>
      </c>
      <c r="B198">
        <v>79200</v>
      </c>
      <c r="C198">
        <v>6.42</v>
      </c>
      <c r="D198">
        <v>616</v>
      </c>
      <c r="E198">
        <v>102.3</v>
      </c>
    </row>
    <row r="199" spans="1:5">
      <c r="A199">
        <v>6.71</v>
      </c>
      <c r="B199">
        <v>79200</v>
      </c>
      <c r="C199">
        <v>6.42</v>
      </c>
      <c r="D199">
        <v>616</v>
      </c>
      <c r="E199">
        <v>102.9</v>
      </c>
    </row>
    <row r="200" spans="1:5">
      <c r="A200">
        <v>6.74</v>
      </c>
      <c r="B200">
        <v>79300</v>
      </c>
      <c r="C200">
        <v>6.42</v>
      </c>
      <c r="D200">
        <v>616</v>
      </c>
      <c r="E200">
        <v>103.4</v>
      </c>
    </row>
    <row r="201" spans="1:5">
      <c r="A201">
        <v>6.77</v>
      </c>
      <c r="B201">
        <v>79300</v>
      </c>
      <c r="C201">
        <v>6.42</v>
      </c>
      <c r="D201">
        <v>616</v>
      </c>
      <c r="E201">
        <v>103.9</v>
      </c>
    </row>
    <row r="202" spans="1:5">
      <c r="A202">
        <v>6.81</v>
      </c>
      <c r="B202">
        <v>79300</v>
      </c>
      <c r="C202">
        <v>6.42</v>
      </c>
      <c r="D202">
        <v>616</v>
      </c>
      <c r="E202">
        <v>104.4</v>
      </c>
    </row>
    <row r="203" spans="1:5">
      <c r="A203">
        <v>6.84</v>
      </c>
      <c r="B203">
        <v>79300</v>
      </c>
      <c r="C203">
        <v>6.42</v>
      </c>
      <c r="D203">
        <v>616</v>
      </c>
      <c r="E203">
        <v>104.9</v>
      </c>
    </row>
    <row r="204" spans="1:5">
      <c r="A204">
        <v>6.88</v>
      </c>
      <c r="B204">
        <v>79300</v>
      </c>
      <c r="C204">
        <v>6.42</v>
      </c>
      <c r="D204">
        <v>616</v>
      </c>
      <c r="E204">
        <v>105.5</v>
      </c>
    </row>
    <row r="205" spans="1:5">
      <c r="A205">
        <v>6.91</v>
      </c>
      <c r="B205">
        <v>79300</v>
      </c>
      <c r="C205">
        <v>6.42</v>
      </c>
      <c r="D205">
        <v>616</v>
      </c>
      <c r="E205">
        <v>106</v>
      </c>
    </row>
    <row r="206" spans="1:5">
      <c r="A206">
        <v>6.95</v>
      </c>
      <c r="B206">
        <v>79300</v>
      </c>
      <c r="C206">
        <v>6.42</v>
      </c>
      <c r="D206">
        <v>616</v>
      </c>
      <c r="E206">
        <v>106.5</v>
      </c>
    </row>
    <row r="207" spans="1:5">
      <c r="A207">
        <v>6.98</v>
      </c>
      <c r="B207">
        <v>79400</v>
      </c>
      <c r="C207">
        <v>6.42</v>
      </c>
      <c r="D207">
        <v>617</v>
      </c>
      <c r="E207">
        <v>107</v>
      </c>
    </row>
    <row r="208" spans="1:5">
      <c r="A208">
        <v>7.02</v>
      </c>
      <c r="B208">
        <v>79400</v>
      </c>
      <c r="C208">
        <v>6.42</v>
      </c>
      <c r="D208">
        <v>617</v>
      </c>
      <c r="E208">
        <v>107.5</v>
      </c>
    </row>
    <row r="209" spans="1:5">
      <c r="A209">
        <v>7.05</v>
      </c>
      <c r="B209">
        <v>79400</v>
      </c>
      <c r="C209">
        <v>6.42</v>
      </c>
      <c r="D209">
        <v>617</v>
      </c>
      <c r="E209">
        <v>108</v>
      </c>
    </row>
    <row r="210" spans="1:5">
      <c r="A210">
        <v>7.09</v>
      </c>
      <c r="B210">
        <v>79400</v>
      </c>
      <c r="C210">
        <v>6.42</v>
      </c>
      <c r="D210">
        <v>617</v>
      </c>
      <c r="E210">
        <v>108.6</v>
      </c>
    </row>
    <row r="211" spans="1:5">
      <c r="A211">
        <v>7.12</v>
      </c>
      <c r="B211">
        <v>79400</v>
      </c>
      <c r="C211">
        <v>6.42</v>
      </c>
      <c r="D211">
        <v>617</v>
      </c>
      <c r="E211">
        <v>109.1</v>
      </c>
    </row>
    <row r="212" spans="1:5">
      <c r="A212">
        <v>7.15</v>
      </c>
      <c r="B212">
        <v>79400</v>
      </c>
      <c r="C212">
        <v>6.42</v>
      </c>
      <c r="D212">
        <v>617</v>
      </c>
      <c r="E212">
        <v>109.6</v>
      </c>
    </row>
    <row r="213" spans="1:5">
      <c r="A213">
        <v>7.19</v>
      </c>
      <c r="B213">
        <v>79400</v>
      </c>
      <c r="C213">
        <v>6.42</v>
      </c>
      <c r="D213">
        <v>617</v>
      </c>
      <c r="E213">
        <v>110.1</v>
      </c>
    </row>
    <row r="214" spans="1:5">
      <c r="A214">
        <v>7.22</v>
      </c>
      <c r="B214">
        <v>79500</v>
      </c>
      <c r="C214">
        <v>6.42</v>
      </c>
      <c r="D214">
        <v>617</v>
      </c>
      <c r="E214">
        <v>110.6</v>
      </c>
    </row>
    <row r="215" spans="1:5">
      <c r="A215">
        <v>7.26</v>
      </c>
      <c r="B215">
        <v>79500</v>
      </c>
      <c r="C215">
        <v>6.42</v>
      </c>
      <c r="D215">
        <v>617</v>
      </c>
      <c r="E215">
        <v>111.2</v>
      </c>
    </row>
    <row r="216" spans="1:5">
      <c r="A216">
        <v>7.29</v>
      </c>
      <c r="B216">
        <v>79500</v>
      </c>
      <c r="C216">
        <v>6.42</v>
      </c>
      <c r="D216">
        <v>617</v>
      </c>
      <c r="E216">
        <v>111.7</v>
      </c>
    </row>
    <row r="217" spans="1:5">
      <c r="A217">
        <v>7.33</v>
      </c>
      <c r="B217">
        <v>79500</v>
      </c>
      <c r="C217">
        <v>6.42</v>
      </c>
      <c r="D217">
        <v>617</v>
      </c>
      <c r="E217">
        <v>112.2</v>
      </c>
    </row>
    <row r="218" spans="1:5">
      <c r="A218">
        <v>7.36</v>
      </c>
      <c r="B218">
        <v>79500</v>
      </c>
      <c r="C218">
        <v>6.42</v>
      </c>
      <c r="D218">
        <v>618</v>
      </c>
      <c r="E218">
        <v>112.7</v>
      </c>
    </row>
    <row r="219" spans="1:5">
      <c r="A219">
        <v>7.4</v>
      </c>
      <c r="B219">
        <v>79500</v>
      </c>
      <c r="C219">
        <v>6.42</v>
      </c>
      <c r="D219">
        <v>618</v>
      </c>
      <c r="E219">
        <v>113.2</v>
      </c>
    </row>
    <row r="220" spans="1:5">
      <c r="A220">
        <v>7.43</v>
      </c>
      <c r="B220">
        <v>79500</v>
      </c>
      <c r="C220">
        <v>6.42</v>
      </c>
      <c r="D220">
        <v>618</v>
      </c>
      <c r="E220">
        <v>113.8</v>
      </c>
    </row>
    <row r="221" spans="1:5">
      <c r="A221">
        <v>7.47</v>
      </c>
      <c r="B221">
        <v>79500</v>
      </c>
      <c r="C221">
        <v>6.42</v>
      </c>
      <c r="D221">
        <v>618</v>
      </c>
      <c r="E221">
        <v>114.3</v>
      </c>
    </row>
    <row r="222" spans="1:5">
      <c r="A222">
        <v>7.5</v>
      </c>
      <c r="B222">
        <v>79500</v>
      </c>
      <c r="C222">
        <v>6.42</v>
      </c>
      <c r="D222">
        <v>618</v>
      </c>
      <c r="E222">
        <v>114.8</v>
      </c>
    </row>
    <row r="223" spans="1:5">
      <c r="A223">
        <v>7.53</v>
      </c>
      <c r="B223">
        <v>79500</v>
      </c>
      <c r="C223">
        <v>6.42</v>
      </c>
      <c r="D223">
        <v>618</v>
      </c>
      <c r="E223">
        <v>115.3</v>
      </c>
    </row>
    <row r="224" spans="1:5">
      <c r="A224">
        <v>7.57</v>
      </c>
      <c r="B224">
        <v>79500</v>
      </c>
      <c r="C224">
        <v>6.42</v>
      </c>
      <c r="D224">
        <v>618</v>
      </c>
      <c r="E224">
        <v>115.8</v>
      </c>
    </row>
    <row r="225" spans="1:5">
      <c r="A225">
        <v>7.6</v>
      </c>
      <c r="B225">
        <v>79500</v>
      </c>
      <c r="C225">
        <v>6.42</v>
      </c>
      <c r="D225">
        <v>618</v>
      </c>
      <c r="E225">
        <v>116.4</v>
      </c>
    </row>
    <row r="226" spans="1:5">
      <c r="A226">
        <v>7.64</v>
      </c>
      <c r="B226">
        <v>79500</v>
      </c>
      <c r="C226">
        <v>6.42</v>
      </c>
      <c r="D226">
        <v>618</v>
      </c>
      <c r="E226">
        <v>116.9</v>
      </c>
    </row>
    <row r="227" spans="1:5">
      <c r="A227">
        <v>7.67</v>
      </c>
      <c r="B227">
        <v>79500</v>
      </c>
      <c r="C227">
        <v>6.42</v>
      </c>
      <c r="D227">
        <v>618</v>
      </c>
      <c r="E227">
        <v>117.4</v>
      </c>
    </row>
    <row r="228" spans="1:5">
      <c r="A228">
        <v>7.71</v>
      </c>
      <c r="B228">
        <v>79600</v>
      </c>
      <c r="C228">
        <v>6.42</v>
      </c>
      <c r="D228">
        <v>618</v>
      </c>
      <c r="E228">
        <v>117.9</v>
      </c>
    </row>
    <row r="229" spans="1:5">
      <c r="A229">
        <v>7.74</v>
      </c>
      <c r="B229">
        <v>79600</v>
      </c>
      <c r="C229">
        <v>6.42</v>
      </c>
      <c r="D229">
        <v>618</v>
      </c>
      <c r="E229">
        <v>118.4</v>
      </c>
    </row>
    <row r="230" spans="1:5">
      <c r="A230">
        <v>7.78</v>
      </c>
      <c r="B230">
        <v>79600</v>
      </c>
      <c r="C230">
        <v>6.42</v>
      </c>
      <c r="D230">
        <v>618</v>
      </c>
      <c r="E230">
        <v>119</v>
      </c>
    </row>
    <row r="231" spans="1:5">
      <c r="A231">
        <v>7.81</v>
      </c>
      <c r="B231">
        <v>79600</v>
      </c>
      <c r="C231">
        <v>6.42</v>
      </c>
      <c r="D231">
        <v>618</v>
      </c>
      <c r="E231">
        <v>119.5</v>
      </c>
    </row>
    <row r="232" spans="1:5">
      <c r="A232">
        <v>7.85</v>
      </c>
      <c r="B232">
        <v>79600</v>
      </c>
      <c r="C232">
        <v>6.42</v>
      </c>
      <c r="D232">
        <v>618</v>
      </c>
      <c r="E232">
        <v>120</v>
      </c>
    </row>
    <row r="233" spans="1:5">
      <c r="A233">
        <v>7.88</v>
      </c>
      <c r="B233">
        <v>79600</v>
      </c>
      <c r="C233">
        <v>6.42</v>
      </c>
      <c r="D233">
        <v>618</v>
      </c>
      <c r="E233">
        <v>120.5</v>
      </c>
    </row>
    <row r="234" spans="1:5">
      <c r="A234">
        <v>7.9</v>
      </c>
      <c r="B234">
        <v>79600</v>
      </c>
      <c r="C234">
        <v>6.42</v>
      </c>
      <c r="D234">
        <v>618</v>
      </c>
      <c r="E234">
        <v>121</v>
      </c>
    </row>
    <row r="235" spans="1:5">
      <c r="A235">
        <v>7.95</v>
      </c>
      <c r="B235">
        <v>79600</v>
      </c>
      <c r="C235">
        <v>6.42</v>
      </c>
      <c r="D235">
        <v>618</v>
      </c>
      <c r="E235">
        <v>121.6</v>
      </c>
    </row>
    <row r="236" spans="1:5">
      <c r="A236">
        <v>7.98</v>
      </c>
      <c r="B236">
        <v>79600</v>
      </c>
      <c r="C236">
        <v>6.42</v>
      </c>
      <c r="D236">
        <v>618</v>
      </c>
      <c r="E236">
        <v>122.1</v>
      </c>
    </row>
    <row r="237" spans="1:5">
      <c r="A237">
        <v>8.02</v>
      </c>
      <c r="B237">
        <v>79600</v>
      </c>
      <c r="C237">
        <v>6.42</v>
      </c>
      <c r="D237">
        <v>618</v>
      </c>
      <c r="E237">
        <v>122.6</v>
      </c>
    </row>
    <row r="238" spans="1:5">
      <c r="A238">
        <v>8.0500000000000007</v>
      </c>
      <c r="B238">
        <v>79600</v>
      </c>
      <c r="C238">
        <v>6.42</v>
      </c>
      <c r="D238">
        <v>618</v>
      </c>
      <c r="E238">
        <v>123.1</v>
      </c>
    </row>
    <row r="239" spans="1:5">
      <c r="A239">
        <v>8.09</v>
      </c>
      <c r="B239">
        <v>79600</v>
      </c>
      <c r="C239">
        <v>6.42</v>
      </c>
      <c r="D239">
        <v>618</v>
      </c>
      <c r="E239">
        <v>123.6</v>
      </c>
    </row>
    <row r="240" spans="1:5">
      <c r="A240">
        <v>8.1199999999999992</v>
      </c>
      <c r="B240">
        <v>79600</v>
      </c>
      <c r="C240">
        <v>6.42</v>
      </c>
      <c r="D240">
        <v>618</v>
      </c>
      <c r="E240">
        <v>124.2</v>
      </c>
    </row>
    <row r="241" spans="1:5">
      <c r="A241">
        <v>8.16</v>
      </c>
      <c r="B241">
        <v>79600</v>
      </c>
      <c r="C241">
        <v>6.42</v>
      </c>
      <c r="D241">
        <v>618</v>
      </c>
      <c r="E241">
        <v>124.7</v>
      </c>
    </row>
    <row r="242" spans="1:5">
      <c r="A242">
        <v>8.19</v>
      </c>
      <c r="B242">
        <v>79600</v>
      </c>
      <c r="C242">
        <v>6.42</v>
      </c>
      <c r="D242">
        <v>618</v>
      </c>
      <c r="E242">
        <v>125.2</v>
      </c>
    </row>
    <row r="243" spans="1:5">
      <c r="A243">
        <v>8.23</v>
      </c>
      <c r="B243">
        <v>79600</v>
      </c>
      <c r="C243">
        <v>6.42</v>
      </c>
      <c r="D243">
        <v>618</v>
      </c>
      <c r="E243">
        <v>125.7</v>
      </c>
    </row>
    <row r="244" spans="1:5">
      <c r="A244">
        <v>8.26</v>
      </c>
      <c r="B244">
        <v>79600</v>
      </c>
      <c r="C244">
        <v>6.42</v>
      </c>
      <c r="D244">
        <v>618</v>
      </c>
      <c r="E244">
        <v>126.2</v>
      </c>
    </row>
    <row r="245" spans="1:5">
      <c r="A245">
        <v>8.3000000000000007</v>
      </c>
      <c r="B245">
        <v>79600</v>
      </c>
      <c r="C245">
        <v>6.42</v>
      </c>
      <c r="D245">
        <v>618</v>
      </c>
      <c r="E245">
        <v>126.8</v>
      </c>
    </row>
    <row r="246" spans="1:5">
      <c r="A246">
        <v>8.33</v>
      </c>
      <c r="B246">
        <v>79600</v>
      </c>
      <c r="C246">
        <v>6.42</v>
      </c>
      <c r="D246">
        <v>618</v>
      </c>
      <c r="E246">
        <v>127.3</v>
      </c>
    </row>
    <row r="247" spans="1:5">
      <c r="A247">
        <v>8.36</v>
      </c>
      <c r="B247">
        <v>79600</v>
      </c>
      <c r="C247">
        <v>6.42</v>
      </c>
      <c r="D247">
        <v>618</v>
      </c>
      <c r="E247">
        <v>127.8</v>
      </c>
    </row>
    <row r="248" spans="1:5">
      <c r="A248">
        <v>8.4</v>
      </c>
      <c r="B248">
        <v>79600</v>
      </c>
      <c r="C248">
        <v>6.42</v>
      </c>
      <c r="D248">
        <v>618</v>
      </c>
      <c r="E248">
        <v>128.30000000000001</v>
      </c>
    </row>
    <row r="249" spans="1:5">
      <c r="A249">
        <v>8.43</v>
      </c>
      <c r="B249">
        <v>79600</v>
      </c>
      <c r="C249">
        <v>6.42</v>
      </c>
      <c r="D249">
        <v>618</v>
      </c>
      <c r="E249">
        <v>128.80000000000001</v>
      </c>
    </row>
    <row r="250" spans="1:5">
      <c r="A250">
        <v>8.4700000000000006</v>
      </c>
      <c r="B250">
        <v>79600</v>
      </c>
      <c r="C250">
        <v>6.42</v>
      </c>
      <c r="D250">
        <v>618</v>
      </c>
      <c r="E250">
        <v>129.30000000000001</v>
      </c>
    </row>
    <row r="251" spans="1:5">
      <c r="A251">
        <v>8.5</v>
      </c>
      <c r="B251">
        <v>79600</v>
      </c>
      <c r="C251">
        <v>6.42</v>
      </c>
      <c r="D251">
        <v>618</v>
      </c>
      <c r="E251">
        <v>129.9</v>
      </c>
    </row>
    <row r="252" spans="1:5">
      <c r="A252">
        <v>8.5399999999999991</v>
      </c>
      <c r="B252">
        <v>79600</v>
      </c>
      <c r="C252">
        <v>6.42</v>
      </c>
      <c r="D252">
        <v>619</v>
      </c>
      <c r="E252">
        <v>130.4</v>
      </c>
    </row>
    <row r="253" spans="1:5">
      <c r="A253">
        <v>8.57</v>
      </c>
      <c r="B253">
        <v>79600</v>
      </c>
      <c r="C253">
        <v>6.42</v>
      </c>
      <c r="D253">
        <v>619</v>
      </c>
      <c r="E253">
        <v>130.9</v>
      </c>
    </row>
    <row r="254" spans="1:5">
      <c r="A254">
        <v>8.61</v>
      </c>
      <c r="B254">
        <v>79600</v>
      </c>
      <c r="C254">
        <v>6.42</v>
      </c>
      <c r="D254">
        <v>619</v>
      </c>
      <c r="E254">
        <v>131.4</v>
      </c>
    </row>
    <row r="255" spans="1:5">
      <c r="A255">
        <v>8.64</v>
      </c>
      <c r="B255">
        <v>79600</v>
      </c>
      <c r="C255">
        <v>6.42</v>
      </c>
      <c r="D255">
        <v>618</v>
      </c>
      <c r="E255">
        <v>131.9</v>
      </c>
    </row>
    <row r="256" spans="1:5">
      <c r="A256">
        <v>8.68</v>
      </c>
      <c r="B256">
        <v>79600</v>
      </c>
      <c r="C256">
        <v>6.42</v>
      </c>
      <c r="D256">
        <v>618</v>
      </c>
      <c r="E256">
        <v>132.5</v>
      </c>
    </row>
    <row r="257" spans="1:5">
      <c r="A257">
        <v>8.7100000000000009</v>
      </c>
      <c r="B257">
        <v>79600</v>
      </c>
      <c r="C257">
        <v>6.42</v>
      </c>
      <c r="D257">
        <v>618</v>
      </c>
      <c r="E257">
        <v>133</v>
      </c>
    </row>
    <row r="258" spans="1:5">
      <c r="A258">
        <v>8.74</v>
      </c>
      <c r="B258">
        <v>79600</v>
      </c>
      <c r="C258">
        <v>6.42</v>
      </c>
      <c r="D258">
        <v>618</v>
      </c>
      <c r="E258">
        <v>133.5</v>
      </c>
    </row>
    <row r="259" spans="1:5">
      <c r="A259">
        <v>8.7799999999999994</v>
      </c>
      <c r="B259">
        <v>79600</v>
      </c>
      <c r="C259">
        <v>6.42</v>
      </c>
      <c r="D259">
        <v>618</v>
      </c>
      <c r="E259">
        <v>134</v>
      </c>
    </row>
    <row r="260" spans="1:5">
      <c r="A260">
        <v>8.81</v>
      </c>
      <c r="B260">
        <v>79600</v>
      </c>
      <c r="C260">
        <v>6.42</v>
      </c>
      <c r="D260">
        <v>618</v>
      </c>
      <c r="E260">
        <v>134.5</v>
      </c>
    </row>
    <row r="261" spans="1:5">
      <c r="A261">
        <v>8.85</v>
      </c>
      <c r="B261">
        <v>79600</v>
      </c>
      <c r="C261">
        <v>6.42</v>
      </c>
      <c r="D261">
        <v>618</v>
      </c>
      <c r="E261">
        <v>135.1</v>
      </c>
    </row>
    <row r="262" spans="1:5">
      <c r="A262">
        <v>8.8800000000000008</v>
      </c>
      <c r="B262">
        <v>79600</v>
      </c>
      <c r="C262">
        <v>6.42</v>
      </c>
      <c r="D262">
        <v>618</v>
      </c>
      <c r="E262">
        <v>135.6</v>
      </c>
    </row>
    <row r="263" spans="1:5">
      <c r="A263">
        <v>8.92</v>
      </c>
      <c r="B263">
        <v>79600</v>
      </c>
      <c r="C263">
        <v>6.42</v>
      </c>
      <c r="D263">
        <v>618</v>
      </c>
      <c r="E263">
        <v>136.1</v>
      </c>
    </row>
    <row r="264" spans="1:5">
      <c r="A264">
        <v>8.9499999999999993</v>
      </c>
      <c r="B264">
        <v>79600</v>
      </c>
      <c r="C264">
        <v>6.42</v>
      </c>
      <c r="D264">
        <v>618</v>
      </c>
      <c r="E264">
        <v>136.6</v>
      </c>
    </row>
    <row r="265" spans="1:5">
      <c r="A265">
        <v>8.99</v>
      </c>
      <c r="B265">
        <v>79600</v>
      </c>
      <c r="C265">
        <v>6.42</v>
      </c>
      <c r="D265">
        <v>618</v>
      </c>
      <c r="E265">
        <v>137.1</v>
      </c>
    </row>
    <row r="266" spans="1:5">
      <c r="A266">
        <v>9.02</v>
      </c>
      <c r="B266">
        <v>79600</v>
      </c>
      <c r="C266">
        <v>6.42</v>
      </c>
      <c r="D266">
        <v>618</v>
      </c>
      <c r="E266">
        <v>137.69999999999999</v>
      </c>
    </row>
    <row r="267" spans="1:5">
      <c r="A267">
        <v>9.06</v>
      </c>
      <c r="B267">
        <v>79600</v>
      </c>
      <c r="C267">
        <v>6.42</v>
      </c>
      <c r="D267">
        <v>618</v>
      </c>
      <c r="E267">
        <v>138.19999999999999</v>
      </c>
    </row>
    <row r="268" spans="1:5">
      <c r="A268">
        <v>9.09</v>
      </c>
      <c r="B268">
        <v>79600</v>
      </c>
      <c r="C268">
        <v>6.42</v>
      </c>
      <c r="D268">
        <v>618</v>
      </c>
      <c r="E268">
        <v>138.69999999999999</v>
      </c>
    </row>
    <row r="269" spans="1:5">
      <c r="A269">
        <v>9.1199999999999992</v>
      </c>
      <c r="B269">
        <v>79500</v>
      </c>
      <c r="C269">
        <v>6.42</v>
      </c>
      <c r="D269">
        <v>618</v>
      </c>
      <c r="E269">
        <v>139.19999999999999</v>
      </c>
    </row>
    <row r="270" spans="1:5">
      <c r="A270">
        <v>9.16</v>
      </c>
      <c r="B270">
        <v>79500</v>
      </c>
      <c r="C270">
        <v>6.42</v>
      </c>
      <c r="D270">
        <v>618</v>
      </c>
      <c r="E270">
        <v>139.69999999999999</v>
      </c>
    </row>
    <row r="271" spans="1:5">
      <c r="A271">
        <v>9.1999999999999993</v>
      </c>
      <c r="B271">
        <v>79500</v>
      </c>
      <c r="C271">
        <v>6.42</v>
      </c>
      <c r="D271">
        <v>618</v>
      </c>
      <c r="E271">
        <v>140.30000000000001</v>
      </c>
    </row>
    <row r="272" spans="1:5">
      <c r="A272">
        <v>9.23</v>
      </c>
      <c r="B272">
        <v>79500</v>
      </c>
      <c r="C272">
        <v>6.42</v>
      </c>
      <c r="D272">
        <v>618</v>
      </c>
      <c r="E272">
        <v>140.80000000000001</v>
      </c>
    </row>
    <row r="273" spans="1:5">
      <c r="A273">
        <v>9.26</v>
      </c>
      <c r="B273">
        <v>79500</v>
      </c>
      <c r="C273">
        <v>6.42</v>
      </c>
      <c r="D273">
        <v>618</v>
      </c>
      <c r="E273">
        <v>141.30000000000001</v>
      </c>
    </row>
    <row r="274" spans="1:5">
      <c r="A274">
        <v>9.3000000000000007</v>
      </c>
      <c r="B274">
        <v>79500</v>
      </c>
      <c r="C274">
        <v>6.42</v>
      </c>
      <c r="D274">
        <v>618</v>
      </c>
      <c r="E274">
        <v>141.80000000000001</v>
      </c>
    </row>
    <row r="275" spans="1:5">
      <c r="A275">
        <v>9.33</v>
      </c>
      <c r="B275">
        <v>79500</v>
      </c>
      <c r="C275">
        <v>6.42</v>
      </c>
      <c r="D275">
        <v>618</v>
      </c>
      <c r="E275">
        <v>142.30000000000001</v>
      </c>
    </row>
    <row r="276" spans="1:5">
      <c r="A276">
        <v>9.3699999999999992</v>
      </c>
      <c r="B276">
        <v>79500</v>
      </c>
      <c r="C276">
        <v>6.42</v>
      </c>
      <c r="D276">
        <v>618</v>
      </c>
      <c r="E276">
        <v>142.9</v>
      </c>
    </row>
    <row r="277" spans="1:5">
      <c r="A277">
        <v>9.4</v>
      </c>
      <c r="B277">
        <v>79500</v>
      </c>
      <c r="C277">
        <v>6.42</v>
      </c>
      <c r="D277">
        <v>618</v>
      </c>
      <c r="E277">
        <v>143.4</v>
      </c>
    </row>
    <row r="278" spans="1:5">
      <c r="A278">
        <v>9.44</v>
      </c>
      <c r="B278">
        <v>79500</v>
      </c>
      <c r="C278">
        <v>6.42</v>
      </c>
      <c r="D278">
        <v>618</v>
      </c>
      <c r="E278">
        <v>143.9</v>
      </c>
    </row>
    <row r="279" spans="1:5">
      <c r="A279">
        <v>9.4700000000000006</v>
      </c>
      <c r="B279">
        <v>79500</v>
      </c>
      <c r="C279">
        <v>6.42</v>
      </c>
      <c r="D279">
        <v>617</v>
      </c>
      <c r="E279">
        <v>144.4</v>
      </c>
    </row>
    <row r="280" spans="1:5">
      <c r="A280">
        <v>9.51</v>
      </c>
      <c r="B280">
        <v>79500</v>
      </c>
      <c r="C280">
        <v>6.42</v>
      </c>
      <c r="D280">
        <v>617</v>
      </c>
      <c r="E280">
        <v>144.9</v>
      </c>
    </row>
    <row r="281" spans="1:5">
      <c r="A281">
        <v>9.5399999999999991</v>
      </c>
      <c r="B281">
        <v>79500</v>
      </c>
      <c r="C281">
        <v>6.42</v>
      </c>
      <c r="D281">
        <v>617</v>
      </c>
      <c r="E281">
        <v>145.5</v>
      </c>
    </row>
    <row r="282" spans="1:5">
      <c r="A282">
        <v>9.58</v>
      </c>
      <c r="B282">
        <v>79500</v>
      </c>
      <c r="C282">
        <v>6.42</v>
      </c>
      <c r="D282">
        <v>617</v>
      </c>
      <c r="E282">
        <v>146</v>
      </c>
    </row>
    <row r="283" spans="1:5">
      <c r="A283">
        <v>9.61</v>
      </c>
      <c r="B283">
        <v>79400</v>
      </c>
      <c r="C283">
        <v>6.42</v>
      </c>
      <c r="D283">
        <v>617</v>
      </c>
      <c r="E283">
        <v>146.5</v>
      </c>
    </row>
    <row r="284" spans="1:5">
      <c r="A284">
        <v>9.64</v>
      </c>
      <c r="B284">
        <v>79400</v>
      </c>
      <c r="C284">
        <v>6.42</v>
      </c>
      <c r="D284">
        <v>617</v>
      </c>
      <c r="E284">
        <v>147</v>
      </c>
    </row>
    <row r="285" spans="1:5">
      <c r="A285">
        <v>9.68</v>
      </c>
      <c r="B285">
        <v>79400</v>
      </c>
      <c r="C285">
        <v>6.42</v>
      </c>
      <c r="D285">
        <v>617</v>
      </c>
      <c r="E285">
        <v>147.5</v>
      </c>
    </row>
    <row r="286" spans="1:5">
      <c r="A286">
        <v>9.7100000000000009</v>
      </c>
      <c r="B286">
        <v>79400</v>
      </c>
      <c r="C286">
        <v>6.42</v>
      </c>
      <c r="D286">
        <v>617</v>
      </c>
      <c r="E286">
        <v>148</v>
      </c>
    </row>
    <row r="287" spans="1:5">
      <c r="A287">
        <v>9.75</v>
      </c>
      <c r="B287">
        <v>79400</v>
      </c>
      <c r="C287">
        <v>6.42</v>
      </c>
      <c r="D287">
        <v>617</v>
      </c>
      <c r="E287">
        <v>148.6</v>
      </c>
    </row>
    <row r="288" spans="1:5">
      <c r="A288">
        <v>9.7799999999999994</v>
      </c>
      <c r="B288">
        <v>79400</v>
      </c>
      <c r="C288">
        <v>6.42</v>
      </c>
      <c r="D288">
        <v>617</v>
      </c>
      <c r="E288">
        <v>149.1</v>
      </c>
    </row>
    <row r="289" spans="1:5">
      <c r="A289">
        <v>9.82</v>
      </c>
      <c r="B289">
        <v>79400</v>
      </c>
      <c r="C289">
        <v>6.42</v>
      </c>
      <c r="D289">
        <v>617</v>
      </c>
      <c r="E289">
        <v>149.6</v>
      </c>
    </row>
    <row r="290" spans="1:5">
      <c r="A290">
        <v>9.85</v>
      </c>
      <c r="B290">
        <v>79400</v>
      </c>
      <c r="C290">
        <v>6.42</v>
      </c>
      <c r="D290">
        <v>617</v>
      </c>
      <c r="E290">
        <v>150.1</v>
      </c>
    </row>
    <row r="291" spans="1:5">
      <c r="A291">
        <v>9.89</v>
      </c>
      <c r="B291">
        <v>79400</v>
      </c>
      <c r="C291">
        <v>6.42</v>
      </c>
      <c r="D291">
        <v>617</v>
      </c>
      <c r="E291">
        <v>150.6</v>
      </c>
    </row>
    <row r="292" spans="1:5">
      <c r="A292">
        <v>9.92</v>
      </c>
      <c r="B292">
        <v>79300</v>
      </c>
      <c r="C292">
        <v>6.42</v>
      </c>
      <c r="D292">
        <v>616</v>
      </c>
      <c r="E292">
        <v>151.19999999999999</v>
      </c>
    </row>
    <row r="293" spans="1:5">
      <c r="A293">
        <v>9.9600000000000009</v>
      </c>
      <c r="B293">
        <v>79300</v>
      </c>
      <c r="C293">
        <v>6.42</v>
      </c>
      <c r="D293">
        <v>616</v>
      </c>
      <c r="E293">
        <v>151.69999999999999</v>
      </c>
    </row>
    <row r="294" spans="1:5">
      <c r="A294">
        <v>9.99</v>
      </c>
      <c r="B294">
        <v>79300</v>
      </c>
      <c r="C294">
        <v>6.42</v>
      </c>
      <c r="D294">
        <v>616</v>
      </c>
      <c r="E294">
        <v>152.19999999999999</v>
      </c>
    </row>
    <row r="295" spans="1:5">
      <c r="A295">
        <v>10.029999999999999</v>
      </c>
      <c r="B295">
        <v>79300</v>
      </c>
      <c r="C295">
        <v>6.42</v>
      </c>
      <c r="D295">
        <v>616</v>
      </c>
      <c r="E295">
        <v>152.69999999999999</v>
      </c>
    </row>
    <row r="296" spans="1:5">
      <c r="A296">
        <v>10.06</v>
      </c>
      <c r="B296">
        <v>79300</v>
      </c>
      <c r="C296">
        <v>6.42</v>
      </c>
      <c r="D296">
        <v>616</v>
      </c>
      <c r="E296">
        <v>153.19999999999999</v>
      </c>
    </row>
    <row r="297" spans="1:5">
      <c r="A297">
        <v>10.09</v>
      </c>
      <c r="B297">
        <v>79300</v>
      </c>
      <c r="C297">
        <v>6.42</v>
      </c>
      <c r="D297">
        <v>616</v>
      </c>
      <c r="E297">
        <v>153.80000000000001</v>
      </c>
    </row>
    <row r="298" spans="1:5">
      <c r="A298">
        <v>10.130000000000001</v>
      </c>
      <c r="B298">
        <v>79300</v>
      </c>
      <c r="C298">
        <v>6.42</v>
      </c>
      <c r="D298">
        <v>616</v>
      </c>
      <c r="E298">
        <v>154.30000000000001</v>
      </c>
    </row>
    <row r="299" spans="1:5">
      <c r="A299">
        <v>10.16</v>
      </c>
      <c r="B299">
        <v>79300</v>
      </c>
      <c r="C299">
        <v>6.42</v>
      </c>
      <c r="D299">
        <v>616</v>
      </c>
      <c r="E299">
        <v>154.80000000000001</v>
      </c>
    </row>
    <row r="300" spans="1:5">
      <c r="A300">
        <v>10.199999999999999</v>
      </c>
      <c r="B300">
        <v>79200</v>
      </c>
      <c r="C300">
        <v>6.42</v>
      </c>
      <c r="D300">
        <v>616</v>
      </c>
      <c r="E300">
        <v>155.30000000000001</v>
      </c>
    </row>
    <row r="301" spans="1:5">
      <c r="A301">
        <v>10.23</v>
      </c>
      <c r="B301">
        <v>79200</v>
      </c>
      <c r="C301">
        <v>6.42</v>
      </c>
      <c r="D301">
        <v>616</v>
      </c>
      <c r="E301">
        <v>155.80000000000001</v>
      </c>
    </row>
    <row r="302" spans="1:5">
      <c r="A302">
        <v>10.27</v>
      </c>
      <c r="B302">
        <v>79200</v>
      </c>
      <c r="C302">
        <v>6.42</v>
      </c>
      <c r="D302">
        <v>616</v>
      </c>
      <c r="E302">
        <v>156.4</v>
      </c>
    </row>
    <row r="303" spans="1:5">
      <c r="A303">
        <v>10.3</v>
      </c>
      <c r="B303">
        <v>79200</v>
      </c>
      <c r="C303">
        <v>6.42</v>
      </c>
      <c r="D303">
        <v>615</v>
      </c>
      <c r="E303">
        <v>156.9</v>
      </c>
    </row>
    <row r="304" spans="1:5">
      <c r="A304">
        <v>10.34</v>
      </c>
      <c r="B304">
        <v>79200</v>
      </c>
      <c r="C304">
        <v>6.42</v>
      </c>
      <c r="D304">
        <v>615</v>
      </c>
      <c r="E304">
        <v>157.4</v>
      </c>
    </row>
    <row r="305" spans="1:5">
      <c r="A305">
        <v>10.37</v>
      </c>
      <c r="B305">
        <v>79200</v>
      </c>
      <c r="C305">
        <v>6.42</v>
      </c>
      <c r="D305">
        <v>615</v>
      </c>
      <c r="E305">
        <v>157.9</v>
      </c>
    </row>
    <row r="306" spans="1:5">
      <c r="A306">
        <v>10.41</v>
      </c>
      <c r="B306">
        <v>79200</v>
      </c>
      <c r="C306">
        <v>6.42</v>
      </c>
      <c r="D306">
        <v>615</v>
      </c>
      <c r="E306">
        <v>158.4</v>
      </c>
    </row>
    <row r="307" spans="1:5">
      <c r="A307">
        <v>10.44</v>
      </c>
      <c r="B307">
        <v>79200</v>
      </c>
      <c r="C307">
        <v>6.42</v>
      </c>
      <c r="D307">
        <v>615</v>
      </c>
      <c r="E307">
        <v>159</v>
      </c>
    </row>
    <row r="308" spans="1:5">
      <c r="A308">
        <v>10.47</v>
      </c>
      <c r="B308">
        <v>79100</v>
      </c>
      <c r="C308">
        <v>6.42</v>
      </c>
      <c r="D308">
        <v>615</v>
      </c>
      <c r="E308">
        <v>159.5</v>
      </c>
    </row>
    <row r="309" spans="1:5">
      <c r="A309">
        <v>10.51</v>
      </c>
      <c r="B309">
        <v>79100</v>
      </c>
      <c r="C309">
        <v>6.42</v>
      </c>
      <c r="D309">
        <v>615</v>
      </c>
      <c r="E309">
        <v>160</v>
      </c>
    </row>
    <row r="310" spans="1:5">
      <c r="A310">
        <v>10.54</v>
      </c>
      <c r="B310">
        <v>79100</v>
      </c>
      <c r="C310">
        <v>6.42</v>
      </c>
      <c r="D310">
        <v>615</v>
      </c>
      <c r="E310">
        <v>160.5</v>
      </c>
    </row>
    <row r="311" spans="1:5">
      <c r="A311">
        <v>10.58</v>
      </c>
      <c r="B311">
        <v>79100</v>
      </c>
      <c r="C311">
        <v>6.42</v>
      </c>
      <c r="D311">
        <v>614</v>
      </c>
      <c r="E311">
        <v>161</v>
      </c>
    </row>
    <row r="312" spans="1:5">
      <c r="A312">
        <v>10.61</v>
      </c>
      <c r="B312">
        <v>79100</v>
      </c>
      <c r="C312">
        <v>6.42</v>
      </c>
      <c r="D312">
        <v>614</v>
      </c>
      <c r="E312">
        <v>161.6</v>
      </c>
    </row>
    <row r="313" spans="1:5">
      <c r="A313">
        <v>10.65</v>
      </c>
      <c r="B313">
        <v>79000</v>
      </c>
      <c r="C313">
        <v>6.42</v>
      </c>
      <c r="D313">
        <v>614</v>
      </c>
      <c r="E313">
        <v>162.1</v>
      </c>
    </row>
    <row r="314" spans="1:5">
      <c r="A314">
        <v>10.68</v>
      </c>
      <c r="B314">
        <v>79000</v>
      </c>
      <c r="C314">
        <v>6.42</v>
      </c>
      <c r="D314">
        <v>614</v>
      </c>
      <c r="E314">
        <v>162.6</v>
      </c>
    </row>
    <row r="315" spans="1:5">
      <c r="A315">
        <v>10.72</v>
      </c>
      <c r="B315">
        <v>79000</v>
      </c>
      <c r="C315">
        <v>6.42</v>
      </c>
      <c r="D315">
        <v>614</v>
      </c>
      <c r="E315">
        <v>163.1</v>
      </c>
    </row>
    <row r="316" spans="1:5">
      <c r="A316">
        <v>10.75</v>
      </c>
      <c r="B316">
        <v>79000</v>
      </c>
      <c r="C316">
        <v>6.42</v>
      </c>
      <c r="D316">
        <v>614</v>
      </c>
      <c r="E316">
        <v>163.6</v>
      </c>
    </row>
    <row r="317" spans="1:5">
      <c r="A317">
        <v>10.79</v>
      </c>
      <c r="B317">
        <v>79000</v>
      </c>
      <c r="C317">
        <v>6.42</v>
      </c>
      <c r="D317">
        <v>614</v>
      </c>
      <c r="E317">
        <v>164.2</v>
      </c>
    </row>
    <row r="318" spans="1:5">
      <c r="A318">
        <v>10.82</v>
      </c>
      <c r="B318">
        <v>78900</v>
      </c>
      <c r="C318">
        <v>6.42</v>
      </c>
      <c r="D318">
        <v>613</v>
      </c>
      <c r="E318">
        <v>164.7</v>
      </c>
    </row>
    <row r="319" spans="1:5">
      <c r="A319">
        <v>10.86</v>
      </c>
      <c r="B319">
        <v>78900</v>
      </c>
      <c r="C319">
        <v>6.42</v>
      </c>
      <c r="D319">
        <v>613</v>
      </c>
      <c r="E319">
        <v>165.2</v>
      </c>
    </row>
    <row r="320" spans="1:5">
      <c r="A320">
        <v>10.89</v>
      </c>
      <c r="B320">
        <v>78900</v>
      </c>
      <c r="C320">
        <v>6.42</v>
      </c>
      <c r="D320">
        <v>613</v>
      </c>
      <c r="E320">
        <v>165.7</v>
      </c>
    </row>
    <row r="321" spans="1:5">
      <c r="A321">
        <v>10.92</v>
      </c>
      <c r="B321">
        <v>78900</v>
      </c>
      <c r="C321">
        <v>6.42</v>
      </c>
      <c r="D321">
        <v>613</v>
      </c>
      <c r="E321">
        <v>166.2</v>
      </c>
    </row>
    <row r="322" spans="1:5">
      <c r="A322">
        <v>10.96</v>
      </c>
      <c r="B322">
        <v>78900</v>
      </c>
      <c r="C322">
        <v>6.42</v>
      </c>
      <c r="D322">
        <v>613</v>
      </c>
      <c r="E322">
        <v>166.7</v>
      </c>
    </row>
    <row r="323" spans="1:5">
      <c r="A323">
        <v>10.99</v>
      </c>
      <c r="B323">
        <v>78800</v>
      </c>
      <c r="C323">
        <v>6.42</v>
      </c>
      <c r="D323">
        <v>613</v>
      </c>
      <c r="E323">
        <v>167.3</v>
      </c>
    </row>
    <row r="324" spans="1:5">
      <c r="A324">
        <v>11.03</v>
      </c>
      <c r="B324">
        <v>78800</v>
      </c>
      <c r="C324">
        <v>6.42</v>
      </c>
      <c r="D324">
        <v>612</v>
      </c>
      <c r="E324">
        <v>167.8</v>
      </c>
    </row>
    <row r="325" spans="1:5">
      <c r="A325">
        <v>11.06</v>
      </c>
      <c r="B325">
        <v>78800</v>
      </c>
      <c r="C325">
        <v>6.42</v>
      </c>
      <c r="D325">
        <v>612</v>
      </c>
      <c r="E325">
        <v>168.3</v>
      </c>
    </row>
    <row r="326" spans="1:5">
      <c r="A326">
        <v>11.1</v>
      </c>
      <c r="B326">
        <v>78800</v>
      </c>
      <c r="C326">
        <v>6.42</v>
      </c>
      <c r="D326">
        <v>612</v>
      </c>
      <c r="E326">
        <v>168.8</v>
      </c>
    </row>
    <row r="327" spans="1:5">
      <c r="A327">
        <v>11.13</v>
      </c>
      <c r="B327">
        <v>78700</v>
      </c>
      <c r="C327">
        <v>6.42</v>
      </c>
      <c r="D327">
        <v>612</v>
      </c>
      <c r="E327">
        <v>169.3</v>
      </c>
    </row>
    <row r="328" spans="1:5">
      <c r="A328">
        <v>11.17</v>
      </c>
      <c r="B328">
        <v>78700</v>
      </c>
      <c r="C328">
        <v>6.42</v>
      </c>
      <c r="D328">
        <v>612</v>
      </c>
      <c r="E328">
        <v>169.9</v>
      </c>
    </row>
    <row r="329" spans="1:5">
      <c r="A329">
        <v>11.2</v>
      </c>
      <c r="B329">
        <v>78700</v>
      </c>
      <c r="C329">
        <v>6.42</v>
      </c>
      <c r="D329">
        <v>611</v>
      </c>
      <c r="E329">
        <v>170.4</v>
      </c>
    </row>
    <row r="330" spans="1:5">
      <c r="A330">
        <v>11.24</v>
      </c>
      <c r="B330">
        <v>78700</v>
      </c>
      <c r="C330">
        <v>6.42</v>
      </c>
      <c r="D330">
        <v>611</v>
      </c>
      <c r="E330">
        <v>170.9</v>
      </c>
    </row>
    <row r="331" spans="1:5">
      <c r="A331">
        <v>11.27</v>
      </c>
      <c r="B331">
        <v>78600</v>
      </c>
      <c r="C331">
        <v>6.42</v>
      </c>
      <c r="D331">
        <v>611</v>
      </c>
      <c r="E331">
        <v>171.4</v>
      </c>
    </row>
    <row r="332" spans="1:5">
      <c r="A332">
        <v>11.3</v>
      </c>
      <c r="B332">
        <v>78600</v>
      </c>
      <c r="C332">
        <v>6.42</v>
      </c>
      <c r="D332">
        <v>611</v>
      </c>
      <c r="E332">
        <v>171.9</v>
      </c>
    </row>
    <row r="333" spans="1:5">
      <c r="A333">
        <v>11.34</v>
      </c>
      <c r="B333">
        <v>78600</v>
      </c>
      <c r="C333">
        <v>6.42</v>
      </c>
      <c r="D333">
        <v>611</v>
      </c>
      <c r="E333">
        <v>172.5</v>
      </c>
    </row>
    <row r="334" spans="1:5">
      <c r="A334">
        <v>11.37</v>
      </c>
      <c r="B334">
        <v>78600</v>
      </c>
      <c r="C334">
        <v>6.42</v>
      </c>
      <c r="D334">
        <v>610</v>
      </c>
      <c r="E334">
        <v>173</v>
      </c>
    </row>
    <row r="335" spans="1:5">
      <c r="A335">
        <v>11.41</v>
      </c>
      <c r="B335">
        <v>78500</v>
      </c>
      <c r="C335">
        <v>6.42</v>
      </c>
      <c r="D335">
        <v>610</v>
      </c>
      <c r="E335">
        <v>173.5</v>
      </c>
    </row>
    <row r="336" spans="1:5">
      <c r="A336">
        <v>11.45</v>
      </c>
      <c r="B336">
        <v>78500</v>
      </c>
      <c r="C336">
        <v>6.42</v>
      </c>
      <c r="D336">
        <v>610</v>
      </c>
      <c r="E336">
        <v>174</v>
      </c>
    </row>
    <row r="337" spans="1:5">
      <c r="A337">
        <v>11.48</v>
      </c>
      <c r="B337">
        <v>78500</v>
      </c>
      <c r="C337">
        <v>6.42</v>
      </c>
      <c r="D337">
        <v>610</v>
      </c>
      <c r="E337">
        <v>174.5</v>
      </c>
    </row>
    <row r="338" spans="1:5">
      <c r="A338">
        <v>11.51</v>
      </c>
      <c r="B338">
        <v>78400</v>
      </c>
      <c r="C338">
        <v>6.42</v>
      </c>
      <c r="D338">
        <v>609</v>
      </c>
      <c r="E338">
        <v>175.1</v>
      </c>
    </row>
    <row r="339" spans="1:5">
      <c r="A339">
        <v>11.55</v>
      </c>
      <c r="B339">
        <v>78400</v>
      </c>
      <c r="C339">
        <v>6.42</v>
      </c>
      <c r="D339">
        <v>609</v>
      </c>
      <c r="E339">
        <v>175.6</v>
      </c>
    </row>
    <row r="340" spans="1:5">
      <c r="A340">
        <v>11.58</v>
      </c>
      <c r="B340">
        <v>78400</v>
      </c>
      <c r="C340">
        <v>6.42</v>
      </c>
      <c r="D340">
        <v>609</v>
      </c>
      <c r="E340">
        <v>176.1</v>
      </c>
    </row>
    <row r="341" spans="1:5">
      <c r="A341">
        <v>11.62</v>
      </c>
      <c r="B341">
        <v>78400</v>
      </c>
      <c r="C341">
        <v>6.42</v>
      </c>
      <c r="D341">
        <v>609</v>
      </c>
      <c r="E341">
        <v>176.6</v>
      </c>
    </row>
    <row r="342" spans="1:5">
      <c r="A342">
        <v>11.65</v>
      </c>
      <c r="B342">
        <v>78300</v>
      </c>
      <c r="C342">
        <v>6.42</v>
      </c>
      <c r="D342">
        <v>609</v>
      </c>
      <c r="E342">
        <v>177.1</v>
      </c>
    </row>
    <row r="343" spans="1:5">
      <c r="A343">
        <v>11.69</v>
      </c>
      <c r="B343">
        <v>78300</v>
      </c>
      <c r="C343">
        <v>6.42</v>
      </c>
      <c r="D343">
        <v>608</v>
      </c>
      <c r="E343">
        <v>177.7</v>
      </c>
    </row>
    <row r="344" spans="1:5">
      <c r="A344">
        <v>11.72</v>
      </c>
      <c r="B344">
        <v>78200</v>
      </c>
      <c r="C344">
        <v>6.42</v>
      </c>
      <c r="D344">
        <v>608</v>
      </c>
      <c r="E344">
        <v>178.2</v>
      </c>
    </row>
    <row r="345" spans="1:5">
      <c r="A345">
        <v>11.76</v>
      </c>
      <c r="B345">
        <v>78200</v>
      </c>
      <c r="C345">
        <v>6.42</v>
      </c>
      <c r="D345">
        <v>608</v>
      </c>
      <c r="E345">
        <v>178.7</v>
      </c>
    </row>
    <row r="346" spans="1:5">
      <c r="A346">
        <v>11.79</v>
      </c>
      <c r="B346">
        <v>78200</v>
      </c>
      <c r="C346">
        <v>6.42</v>
      </c>
      <c r="D346">
        <v>607</v>
      </c>
      <c r="E346">
        <v>179.2</v>
      </c>
    </row>
    <row r="347" spans="1:5">
      <c r="A347">
        <v>11.82</v>
      </c>
      <c r="B347">
        <v>78100</v>
      </c>
      <c r="C347">
        <v>6.42</v>
      </c>
      <c r="D347">
        <v>607</v>
      </c>
      <c r="E347">
        <v>179.7</v>
      </c>
    </row>
    <row r="348" spans="1:5">
      <c r="A348">
        <v>11.86</v>
      </c>
      <c r="B348">
        <v>78100</v>
      </c>
      <c r="C348">
        <v>6.42</v>
      </c>
      <c r="D348">
        <v>607</v>
      </c>
      <c r="E348">
        <v>180.3</v>
      </c>
    </row>
    <row r="349" spans="1:5">
      <c r="A349">
        <v>11.89</v>
      </c>
      <c r="B349">
        <v>78100</v>
      </c>
      <c r="C349">
        <v>6.42</v>
      </c>
      <c r="D349">
        <v>606</v>
      </c>
      <c r="E349">
        <v>180.8</v>
      </c>
    </row>
    <row r="350" spans="1:5">
      <c r="A350">
        <v>11.93</v>
      </c>
      <c r="B350">
        <v>78000</v>
      </c>
      <c r="C350">
        <v>6.42</v>
      </c>
      <c r="D350">
        <v>606</v>
      </c>
      <c r="E350">
        <v>181.3</v>
      </c>
    </row>
    <row r="351" spans="1:5">
      <c r="A351">
        <v>11.96</v>
      </c>
      <c r="B351">
        <v>78000</v>
      </c>
      <c r="C351">
        <v>6.42</v>
      </c>
      <c r="D351">
        <v>606</v>
      </c>
      <c r="E351">
        <v>181.8</v>
      </c>
    </row>
    <row r="352" spans="1:5">
      <c r="A352">
        <v>12</v>
      </c>
      <c r="B352">
        <v>77900</v>
      </c>
      <c r="C352">
        <v>6.42</v>
      </c>
      <c r="D352">
        <v>606</v>
      </c>
      <c r="E352">
        <v>182.3</v>
      </c>
    </row>
    <row r="353" spans="1:5">
      <c r="A353">
        <v>12.03</v>
      </c>
      <c r="B353">
        <v>77900</v>
      </c>
      <c r="C353">
        <v>6.42</v>
      </c>
      <c r="D353">
        <v>605</v>
      </c>
      <c r="E353">
        <v>182.9</v>
      </c>
    </row>
    <row r="354" spans="1:5">
      <c r="A354">
        <v>12.07</v>
      </c>
      <c r="B354">
        <v>77900</v>
      </c>
      <c r="C354">
        <v>6.42</v>
      </c>
      <c r="D354">
        <v>605</v>
      </c>
      <c r="E354">
        <v>183.4</v>
      </c>
    </row>
    <row r="355" spans="1:5">
      <c r="A355">
        <v>12.1</v>
      </c>
      <c r="B355">
        <v>77800</v>
      </c>
      <c r="C355">
        <v>6.42</v>
      </c>
      <c r="D355">
        <v>605</v>
      </c>
      <c r="E355">
        <v>183.9</v>
      </c>
    </row>
    <row r="356" spans="1:5">
      <c r="A356">
        <v>12.14</v>
      </c>
      <c r="B356">
        <v>77800</v>
      </c>
      <c r="C356">
        <v>6.42</v>
      </c>
      <c r="D356">
        <v>604</v>
      </c>
      <c r="E356">
        <v>184.4</v>
      </c>
    </row>
    <row r="357" spans="1:5">
      <c r="A357">
        <v>12.17</v>
      </c>
      <c r="B357">
        <v>77700</v>
      </c>
      <c r="C357">
        <v>6.42</v>
      </c>
      <c r="D357">
        <v>604</v>
      </c>
      <c r="E357">
        <v>184.9</v>
      </c>
    </row>
    <row r="358" spans="1:5">
      <c r="A358">
        <v>12.21</v>
      </c>
      <c r="B358">
        <v>77700</v>
      </c>
      <c r="C358">
        <v>6.42</v>
      </c>
      <c r="D358">
        <v>604</v>
      </c>
      <c r="E358">
        <v>185.5</v>
      </c>
    </row>
    <row r="359" spans="1:5">
      <c r="A359">
        <v>12.24</v>
      </c>
      <c r="B359">
        <v>77600</v>
      </c>
      <c r="C359">
        <v>6.42</v>
      </c>
      <c r="D359">
        <v>603</v>
      </c>
      <c r="E359">
        <v>186</v>
      </c>
    </row>
    <row r="360" spans="1:5">
      <c r="A360">
        <v>12.27</v>
      </c>
      <c r="B360">
        <v>77600</v>
      </c>
      <c r="C360">
        <v>6.42</v>
      </c>
      <c r="D360">
        <v>603</v>
      </c>
      <c r="E360">
        <v>186.5</v>
      </c>
    </row>
    <row r="361" spans="1:5">
      <c r="A361">
        <v>12.31</v>
      </c>
      <c r="B361">
        <v>77600</v>
      </c>
      <c r="C361">
        <v>6.42</v>
      </c>
      <c r="D361">
        <v>603</v>
      </c>
      <c r="E361">
        <v>187</v>
      </c>
    </row>
    <row r="362" spans="1:5">
      <c r="A362">
        <v>12.34</v>
      </c>
      <c r="B362">
        <v>77500</v>
      </c>
      <c r="C362">
        <v>6.42</v>
      </c>
      <c r="D362">
        <v>602</v>
      </c>
      <c r="E362">
        <v>187.5</v>
      </c>
    </row>
    <row r="363" spans="1:5">
      <c r="A363">
        <v>12.38</v>
      </c>
      <c r="B363">
        <v>77500</v>
      </c>
      <c r="C363">
        <v>6.42</v>
      </c>
      <c r="D363">
        <v>602</v>
      </c>
      <c r="E363">
        <v>188</v>
      </c>
    </row>
    <row r="364" spans="1:5">
      <c r="A364">
        <v>12.41</v>
      </c>
      <c r="B364">
        <v>77400</v>
      </c>
      <c r="C364">
        <v>6.42</v>
      </c>
      <c r="D364">
        <v>601</v>
      </c>
      <c r="E364">
        <v>188.6</v>
      </c>
    </row>
    <row r="365" spans="1:5">
      <c r="A365">
        <v>12.45</v>
      </c>
      <c r="B365">
        <v>77300</v>
      </c>
      <c r="C365">
        <v>6.42</v>
      </c>
      <c r="D365">
        <v>601</v>
      </c>
      <c r="E365">
        <v>189.1</v>
      </c>
    </row>
    <row r="366" spans="1:5">
      <c r="A366">
        <v>12.48</v>
      </c>
      <c r="B366">
        <v>77300</v>
      </c>
      <c r="C366">
        <v>6.42</v>
      </c>
      <c r="D366">
        <v>601</v>
      </c>
      <c r="E366">
        <v>189.6</v>
      </c>
    </row>
    <row r="367" spans="1:5">
      <c r="A367">
        <v>12.52</v>
      </c>
      <c r="B367">
        <v>77200</v>
      </c>
      <c r="C367">
        <v>6.42</v>
      </c>
      <c r="D367">
        <v>600</v>
      </c>
      <c r="E367">
        <v>190.1</v>
      </c>
    </row>
    <row r="368" spans="1:5">
      <c r="A368">
        <v>12.55</v>
      </c>
      <c r="B368">
        <v>77200</v>
      </c>
      <c r="C368">
        <v>6.42</v>
      </c>
      <c r="D368">
        <v>600</v>
      </c>
      <c r="E368">
        <v>190.6</v>
      </c>
    </row>
    <row r="369" spans="1:5">
      <c r="A369">
        <v>12.59</v>
      </c>
      <c r="B369">
        <v>77100</v>
      </c>
      <c r="C369">
        <v>6.42</v>
      </c>
      <c r="D369">
        <v>599</v>
      </c>
      <c r="E369">
        <v>191.2</v>
      </c>
    </row>
    <row r="370" spans="1:5">
      <c r="A370">
        <v>12.62</v>
      </c>
      <c r="B370">
        <v>77100</v>
      </c>
      <c r="C370">
        <v>6.42</v>
      </c>
      <c r="D370">
        <v>599</v>
      </c>
      <c r="E370">
        <v>191.7</v>
      </c>
    </row>
    <row r="371" spans="1:5">
      <c r="A371">
        <v>12.65</v>
      </c>
      <c r="B371">
        <v>77000</v>
      </c>
      <c r="C371">
        <v>6.42</v>
      </c>
      <c r="D371">
        <v>598</v>
      </c>
      <c r="E371">
        <v>192.2</v>
      </c>
    </row>
    <row r="372" spans="1:5">
      <c r="A372">
        <v>12.69</v>
      </c>
      <c r="B372">
        <v>77000</v>
      </c>
      <c r="C372">
        <v>6.42</v>
      </c>
      <c r="D372">
        <v>598</v>
      </c>
      <c r="E372">
        <v>192.7</v>
      </c>
    </row>
    <row r="373" spans="1:5">
      <c r="A373">
        <v>12.72</v>
      </c>
      <c r="B373">
        <v>76900</v>
      </c>
      <c r="C373">
        <v>6.42</v>
      </c>
      <c r="D373">
        <v>598</v>
      </c>
      <c r="E373">
        <v>193.2</v>
      </c>
    </row>
    <row r="374" spans="1:5">
      <c r="A374">
        <v>12.76</v>
      </c>
      <c r="B374">
        <v>76800</v>
      </c>
      <c r="C374">
        <v>6.42</v>
      </c>
      <c r="D374">
        <v>597</v>
      </c>
      <c r="E374">
        <v>193.8</v>
      </c>
    </row>
    <row r="375" spans="1:5">
      <c r="A375">
        <v>12.79</v>
      </c>
      <c r="B375">
        <v>76800</v>
      </c>
      <c r="C375">
        <v>6.42</v>
      </c>
      <c r="D375">
        <v>597</v>
      </c>
      <c r="E375">
        <v>194.3</v>
      </c>
    </row>
    <row r="376" spans="1:5">
      <c r="A376">
        <v>12.83</v>
      </c>
      <c r="B376">
        <v>76700</v>
      </c>
      <c r="C376">
        <v>6.42</v>
      </c>
      <c r="D376">
        <v>596</v>
      </c>
      <c r="E376">
        <v>194.8</v>
      </c>
    </row>
    <row r="377" spans="1:5">
      <c r="A377">
        <v>12.86</v>
      </c>
      <c r="B377">
        <v>76700</v>
      </c>
      <c r="C377">
        <v>6.42</v>
      </c>
      <c r="D377">
        <v>596</v>
      </c>
      <c r="E377">
        <v>195.3</v>
      </c>
    </row>
    <row r="378" spans="1:5">
      <c r="A378">
        <v>12.9</v>
      </c>
      <c r="B378">
        <v>76600</v>
      </c>
      <c r="C378">
        <v>6.42</v>
      </c>
      <c r="D378">
        <v>595</v>
      </c>
      <c r="E378">
        <v>195.8</v>
      </c>
    </row>
    <row r="379" spans="1:5">
      <c r="A379">
        <v>12.93</v>
      </c>
      <c r="B379">
        <v>76500</v>
      </c>
      <c r="C379">
        <v>6.42</v>
      </c>
      <c r="D379">
        <v>595</v>
      </c>
      <c r="E379">
        <v>196.4</v>
      </c>
    </row>
    <row r="380" spans="1:5">
      <c r="A380">
        <v>12.97</v>
      </c>
      <c r="B380">
        <v>76500</v>
      </c>
      <c r="C380">
        <v>6.42</v>
      </c>
      <c r="D380">
        <v>594</v>
      </c>
      <c r="E380">
        <v>196.9</v>
      </c>
    </row>
    <row r="381" spans="1:5">
      <c r="A381">
        <v>13</v>
      </c>
      <c r="B381">
        <v>76400</v>
      </c>
      <c r="C381">
        <v>6.42</v>
      </c>
      <c r="D381">
        <v>594</v>
      </c>
      <c r="E381">
        <v>197.4</v>
      </c>
    </row>
    <row r="382" spans="1:5">
      <c r="A382">
        <v>13.03</v>
      </c>
      <c r="B382">
        <v>76300</v>
      </c>
      <c r="C382">
        <v>6.42</v>
      </c>
      <c r="D382">
        <v>593</v>
      </c>
      <c r="E382">
        <v>197.9</v>
      </c>
    </row>
    <row r="383" spans="1:5">
      <c r="A383">
        <v>13.07</v>
      </c>
      <c r="B383">
        <v>76300</v>
      </c>
      <c r="C383">
        <v>6.42</v>
      </c>
      <c r="D383">
        <v>593</v>
      </c>
      <c r="E383">
        <v>198.4</v>
      </c>
    </row>
    <row r="384" spans="1:5">
      <c r="A384">
        <v>13.11</v>
      </c>
      <c r="B384">
        <v>76200</v>
      </c>
      <c r="C384">
        <v>6.42</v>
      </c>
      <c r="D384">
        <v>592</v>
      </c>
      <c r="E384">
        <v>199</v>
      </c>
    </row>
    <row r="385" spans="1:5">
      <c r="A385">
        <v>13.14</v>
      </c>
      <c r="B385">
        <v>76100</v>
      </c>
      <c r="C385">
        <v>6.42</v>
      </c>
      <c r="D385">
        <v>592</v>
      </c>
      <c r="E385">
        <v>199.5</v>
      </c>
    </row>
    <row r="386" spans="1:5">
      <c r="A386">
        <v>13.17</v>
      </c>
      <c r="B386">
        <v>76100</v>
      </c>
      <c r="C386">
        <v>6.42</v>
      </c>
      <c r="D386">
        <v>591</v>
      </c>
      <c r="E386">
        <v>200</v>
      </c>
    </row>
    <row r="387" spans="1:5">
      <c r="A387">
        <v>13.21</v>
      </c>
      <c r="B387">
        <v>76000</v>
      </c>
      <c r="C387">
        <v>6.42</v>
      </c>
      <c r="D387">
        <v>590</v>
      </c>
      <c r="E387">
        <v>201</v>
      </c>
    </row>
    <row r="388" spans="1:5">
      <c r="A388">
        <v>13.24</v>
      </c>
      <c r="B388">
        <v>75900</v>
      </c>
      <c r="C388">
        <v>6.42</v>
      </c>
      <c r="D388">
        <v>590</v>
      </c>
      <c r="E388">
        <v>201</v>
      </c>
    </row>
    <row r="389" spans="1:5">
      <c r="A389">
        <v>13.28</v>
      </c>
      <c r="B389">
        <v>75900</v>
      </c>
      <c r="C389">
        <v>6.42</v>
      </c>
      <c r="D389">
        <v>589</v>
      </c>
      <c r="E389">
        <v>202</v>
      </c>
    </row>
    <row r="390" spans="1:5">
      <c r="A390">
        <v>13.31</v>
      </c>
      <c r="B390">
        <v>75800</v>
      </c>
      <c r="C390">
        <v>6.42</v>
      </c>
      <c r="D390">
        <v>589</v>
      </c>
      <c r="E390">
        <v>202</v>
      </c>
    </row>
    <row r="391" spans="1:5">
      <c r="A391">
        <v>13.35</v>
      </c>
      <c r="B391">
        <v>75700</v>
      </c>
      <c r="C391">
        <v>6.42</v>
      </c>
      <c r="D391">
        <v>588</v>
      </c>
      <c r="E391">
        <v>203</v>
      </c>
    </row>
    <row r="392" spans="1:5">
      <c r="A392">
        <v>13.38</v>
      </c>
      <c r="B392">
        <v>75600</v>
      </c>
      <c r="C392">
        <v>6.42</v>
      </c>
      <c r="D392">
        <v>588</v>
      </c>
      <c r="E392">
        <v>203</v>
      </c>
    </row>
    <row r="393" spans="1:5">
      <c r="A393">
        <v>13.42</v>
      </c>
      <c r="B393">
        <v>75500</v>
      </c>
      <c r="C393">
        <v>6.42</v>
      </c>
      <c r="D393">
        <v>587</v>
      </c>
      <c r="E393">
        <v>204</v>
      </c>
    </row>
    <row r="394" spans="1:5">
      <c r="A394">
        <v>13.45</v>
      </c>
      <c r="B394">
        <v>75500</v>
      </c>
      <c r="C394">
        <v>6.42</v>
      </c>
      <c r="D394">
        <v>586</v>
      </c>
      <c r="E394">
        <v>204</v>
      </c>
    </row>
    <row r="395" spans="1:5">
      <c r="A395">
        <v>13.49</v>
      </c>
      <c r="B395">
        <v>75400</v>
      </c>
      <c r="C395">
        <v>6.42</v>
      </c>
      <c r="D395">
        <v>586</v>
      </c>
      <c r="E395">
        <v>205</v>
      </c>
    </row>
    <row r="396" spans="1:5">
      <c r="A396">
        <v>13.52</v>
      </c>
      <c r="B396">
        <v>75300</v>
      </c>
      <c r="C396">
        <v>6.42</v>
      </c>
      <c r="D396">
        <v>585</v>
      </c>
      <c r="E396">
        <v>205</v>
      </c>
    </row>
    <row r="397" spans="1:5">
      <c r="A397">
        <v>13.55</v>
      </c>
      <c r="B397">
        <v>75200</v>
      </c>
      <c r="C397">
        <v>6.42</v>
      </c>
      <c r="D397">
        <v>584</v>
      </c>
      <c r="E397">
        <v>206</v>
      </c>
    </row>
    <row r="398" spans="1:5">
      <c r="A398">
        <v>13.59</v>
      </c>
      <c r="B398">
        <v>75100</v>
      </c>
      <c r="C398">
        <v>6.42</v>
      </c>
      <c r="D398">
        <v>584</v>
      </c>
      <c r="E398">
        <v>206</v>
      </c>
    </row>
    <row r="399" spans="1:5">
      <c r="A399">
        <v>13.62</v>
      </c>
      <c r="B399">
        <v>75100</v>
      </c>
      <c r="C399">
        <v>6.42</v>
      </c>
      <c r="D399">
        <v>583</v>
      </c>
      <c r="E399">
        <v>207</v>
      </c>
    </row>
    <row r="400" spans="1:5">
      <c r="A400">
        <v>13.66</v>
      </c>
      <c r="B400">
        <v>75000</v>
      </c>
      <c r="C400">
        <v>6.42</v>
      </c>
      <c r="D400">
        <v>583</v>
      </c>
      <c r="E400">
        <v>207</v>
      </c>
    </row>
    <row r="401" spans="1:5">
      <c r="A401">
        <v>13.69</v>
      </c>
      <c r="B401">
        <v>74900</v>
      </c>
      <c r="C401">
        <v>6.42</v>
      </c>
      <c r="D401">
        <v>582</v>
      </c>
      <c r="E401">
        <v>208</v>
      </c>
    </row>
    <row r="402" spans="1:5">
      <c r="A402">
        <v>13.73</v>
      </c>
      <c r="B402">
        <v>74800</v>
      </c>
      <c r="C402">
        <v>6.42</v>
      </c>
      <c r="D402">
        <v>581</v>
      </c>
      <c r="E402">
        <v>208</v>
      </c>
    </row>
    <row r="403" spans="1:5">
      <c r="A403">
        <v>13.76</v>
      </c>
      <c r="B403">
        <v>74700</v>
      </c>
      <c r="C403">
        <v>6.42</v>
      </c>
      <c r="D403">
        <v>581</v>
      </c>
      <c r="E403">
        <v>209</v>
      </c>
    </row>
    <row r="404" spans="1:5">
      <c r="A404">
        <v>13.8</v>
      </c>
      <c r="B404">
        <v>74600</v>
      </c>
      <c r="C404">
        <v>6.42</v>
      </c>
      <c r="D404">
        <v>580</v>
      </c>
      <c r="E404">
        <v>209</v>
      </c>
    </row>
    <row r="405" spans="1:5">
      <c r="A405">
        <v>13.83</v>
      </c>
      <c r="B405">
        <v>74500</v>
      </c>
      <c r="C405">
        <v>6.42</v>
      </c>
      <c r="D405">
        <v>579</v>
      </c>
      <c r="E405">
        <v>210</v>
      </c>
    </row>
    <row r="406" spans="1:5">
      <c r="A406">
        <v>13.86</v>
      </c>
      <c r="B406">
        <v>74500</v>
      </c>
      <c r="C406">
        <v>6.42</v>
      </c>
      <c r="D406">
        <v>578</v>
      </c>
      <c r="E406">
        <v>210</v>
      </c>
    </row>
    <row r="407" spans="1:5">
      <c r="A407">
        <v>13.9</v>
      </c>
      <c r="B407">
        <v>74400</v>
      </c>
      <c r="C407">
        <v>6.42</v>
      </c>
      <c r="D407">
        <v>578</v>
      </c>
      <c r="E407">
        <v>211</v>
      </c>
    </row>
    <row r="408" spans="1:5">
      <c r="A408">
        <v>13.94</v>
      </c>
      <c r="B408">
        <v>74300</v>
      </c>
      <c r="C408">
        <v>6.42</v>
      </c>
      <c r="D408">
        <v>577</v>
      </c>
      <c r="E408">
        <v>211</v>
      </c>
    </row>
    <row r="409" spans="1:5">
      <c r="A409">
        <v>13.97</v>
      </c>
      <c r="B409">
        <v>74200</v>
      </c>
      <c r="C409">
        <v>6.42</v>
      </c>
      <c r="D409">
        <v>576</v>
      </c>
      <c r="E409">
        <v>212</v>
      </c>
    </row>
    <row r="410" spans="1:5">
      <c r="A410">
        <v>14</v>
      </c>
      <c r="B410">
        <v>74100</v>
      </c>
      <c r="C410">
        <v>6.42</v>
      </c>
      <c r="D410">
        <v>575</v>
      </c>
      <c r="E410">
        <v>212</v>
      </c>
    </row>
    <row r="411" spans="1:5">
      <c r="A411">
        <v>14.04</v>
      </c>
      <c r="B411">
        <v>74000</v>
      </c>
      <c r="C411">
        <v>6.42</v>
      </c>
      <c r="D411">
        <v>575</v>
      </c>
      <c r="E411">
        <v>213</v>
      </c>
    </row>
    <row r="412" spans="1:5">
      <c r="A412">
        <v>14.07</v>
      </c>
      <c r="B412">
        <v>73900</v>
      </c>
      <c r="C412">
        <v>6.42</v>
      </c>
      <c r="D412">
        <v>574</v>
      </c>
      <c r="E412">
        <v>214</v>
      </c>
    </row>
    <row r="413" spans="1:5">
      <c r="A413">
        <v>14.11</v>
      </c>
      <c r="B413">
        <v>73800</v>
      </c>
      <c r="C413">
        <v>6.42</v>
      </c>
      <c r="D413">
        <v>573</v>
      </c>
      <c r="E413">
        <v>214</v>
      </c>
    </row>
    <row r="414" spans="1:5">
      <c r="A414">
        <v>14.14</v>
      </c>
      <c r="B414">
        <v>73700</v>
      </c>
      <c r="C414">
        <v>6.42</v>
      </c>
      <c r="D414">
        <v>573</v>
      </c>
      <c r="E414">
        <v>215</v>
      </c>
    </row>
    <row r="415" spans="1:5">
      <c r="A415">
        <v>14.18</v>
      </c>
      <c r="B415">
        <v>73600</v>
      </c>
      <c r="C415">
        <v>6.42</v>
      </c>
      <c r="D415">
        <v>572</v>
      </c>
      <c r="E415">
        <v>215</v>
      </c>
    </row>
    <row r="416" spans="1:5">
      <c r="A416">
        <v>14.21</v>
      </c>
      <c r="B416">
        <v>73500</v>
      </c>
      <c r="C416">
        <v>6.42</v>
      </c>
      <c r="D416">
        <v>571</v>
      </c>
      <c r="E416">
        <v>216</v>
      </c>
    </row>
    <row r="417" spans="1:5">
      <c r="A417">
        <v>14.25</v>
      </c>
      <c r="B417">
        <v>73400</v>
      </c>
      <c r="C417">
        <v>6.42</v>
      </c>
      <c r="D417">
        <v>570</v>
      </c>
      <c r="E417">
        <v>216</v>
      </c>
    </row>
    <row r="418" spans="1:5">
      <c r="A418">
        <v>14.28</v>
      </c>
      <c r="B418">
        <v>73300</v>
      </c>
      <c r="C418">
        <v>6.42</v>
      </c>
      <c r="D418">
        <v>569</v>
      </c>
      <c r="E418">
        <v>217</v>
      </c>
    </row>
    <row r="419" spans="1:5">
      <c r="A419">
        <v>14.31</v>
      </c>
      <c r="B419">
        <v>73200</v>
      </c>
      <c r="C419">
        <v>6.42</v>
      </c>
      <c r="D419">
        <v>569</v>
      </c>
      <c r="E419">
        <v>217</v>
      </c>
    </row>
    <row r="420" spans="1:5">
      <c r="A420">
        <v>14.35</v>
      </c>
      <c r="B420">
        <v>73100</v>
      </c>
      <c r="C420">
        <v>6.42</v>
      </c>
      <c r="D420">
        <v>568</v>
      </c>
      <c r="E420">
        <v>218</v>
      </c>
    </row>
    <row r="421" spans="1:5">
      <c r="A421">
        <v>14.38</v>
      </c>
      <c r="B421">
        <v>73000</v>
      </c>
      <c r="C421">
        <v>6.42</v>
      </c>
      <c r="D421">
        <v>567</v>
      </c>
      <c r="E421">
        <v>218</v>
      </c>
    </row>
    <row r="422" spans="1:5">
      <c r="A422">
        <v>14.42</v>
      </c>
      <c r="B422">
        <v>72800</v>
      </c>
      <c r="C422">
        <v>6.42</v>
      </c>
      <c r="D422">
        <v>566</v>
      </c>
      <c r="E422">
        <v>219</v>
      </c>
    </row>
    <row r="423" spans="1:5">
      <c r="A423">
        <v>14.45</v>
      </c>
      <c r="B423">
        <v>72700</v>
      </c>
      <c r="C423">
        <v>6.42</v>
      </c>
      <c r="D423">
        <v>565</v>
      </c>
      <c r="E423">
        <v>219</v>
      </c>
    </row>
    <row r="424" spans="1:5">
      <c r="A424">
        <v>14.49</v>
      </c>
      <c r="B424">
        <v>72600</v>
      </c>
      <c r="C424">
        <v>6.42</v>
      </c>
      <c r="D424">
        <v>564</v>
      </c>
      <c r="E424">
        <v>220</v>
      </c>
    </row>
    <row r="425" spans="1:5">
      <c r="A425">
        <v>14.52</v>
      </c>
      <c r="B425">
        <v>72500</v>
      </c>
      <c r="C425">
        <v>6.42</v>
      </c>
      <c r="D425">
        <v>563</v>
      </c>
      <c r="E425">
        <v>220</v>
      </c>
    </row>
    <row r="426" spans="1:5">
      <c r="A426">
        <v>14.56</v>
      </c>
      <c r="B426">
        <v>72400</v>
      </c>
      <c r="C426">
        <v>6.42</v>
      </c>
      <c r="D426">
        <v>562</v>
      </c>
      <c r="E426">
        <v>221</v>
      </c>
    </row>
    <row r="427" spans="1:5">
      <c r="A427">
        <v>14.59</v>
      </c>
      <c r="B427">
        <v>72300</v>
      </c>
      <c r="C427">
        <v>6.42</v>
      </c>
      <c r="D427">
        <v>562</v>
      </c>
      <c r="E427">
        <v>221</v>
      </c>
    </row>
    <row r="428" spans="1:5">
      <c r="A428">
        <v>14.63</v>
      </c>
      <c r="B428">
        <v>72200</v>
      </c>
      <c r="C428">
        <v>6.42</v>
      </c>
      <c r="D428">
        <v>561</v>
      </c>
      <c r="E428">
        <v>222</v>
      </c>
    </row>
    <row r="429" spans="1:5">
      <c r="A429">
        <v>14.66</v>
      </c>
      <c r="B429">
        <v>72000</v>
      </c>
      <c r="C429">
        <v>6.42</v>
      </c>
      <c r="D429">
        <v>560</v>
      </c>
      <c r="E429">
        <v>222</v>
      </c>
    </row>
    <row r="430" spans="1:5">
      <c r="A430">
        <v>14.69</v>
      </c>
      <c r="B430">
        <v>71900</v>
      </c>
      <c r="C430">
        <v>6.42</v>
      </c>
      <c r="D430">
        <v>559</v>
      </c>
      <c r="E430">
        <v>223</v>
      </c>
    </row>
    <row r="431" spans="1:5">
      <c r="A431">
        <v>14.73</v>
      </c>
      <c r="B431">
        <v>71800</v>
      </c>
      <c r="C431">
        <v>6.42</v>
      </c>
      <c r="D431">
        <v>558</v>
      </c>
      <c r="E431">
        <v>223</v>
      </c>
    </row>
    <row r="432" spans="1:5">
      <c r="A432">
        <v>14.76</v>
      </c>
      <c r="B432">
        <v>71700</v>
      </c>
      <c r="C432">
        <v>6.42</v>
      </c>
      <c r="D432">
        <v>557</v>
      </c>
      <c r="E432">
        <v>224</v>
      </c>
    </row>
    <row r="433" spans="1:5">
      <c r="A433">
        <v>14.8</v>
      </c>
      <c r="B433">
        <v>71600</v>
      </c>
      <c r="C433">
        <v>6.42</v>
      </c>
      <c r="D433">
        <v>556</v>
      </c>
      <c r="E433">
        <v>224</v>
      </c>
    </row>
    <row r="434" spans="1:5">
      <c r="A434">
        <v>14.83</v>
      </c>
      <c r="B434">
        <v>71400</v>
      </c>
      <c r="C434">
        <v>6.42</v>
      </c>
      <c r="D434">
        <v>555</v>
      </c>
      <c r="E434">
        <v>225</v>
      </c>
    </row>
    <row r="435" spans="1:5">
      <c r="A435">
        <v>14.87</v>
      </c>
      <c r="B435">
        <v>71300</v>
      </c>
      <c r="C435">
        <v>6.42</v>
      </c>
      <c r="D435">
        <v>554</v>
      </c>
      <c r="E435">
        <v>225</v>
      </c>
    </row>
    <row r="436" spans="1:5">
      <c r="A436">
        <v>14.9</v>
      </c>
      <c r="B436">
        <v>71200</v>
      </c>
      <c r="C436">
        <v>6.42</v>
      </c>
      <c r="D436">
        <v>553</v>
      </c>
      <c r="E436">
        <v>226</v>
      </c>
    </row>
    <row r="437" spans="1:5">
      <c r="A437">
        <v>14.94</v>
      </c>
      <c r="B437">
        <v>71100</v>
      </c>
      <c r="C437">
        <v>6.42</v>
      </c>
      <c r="D437">
        <v>552</v>
      </c>
      <c r="E437">
        <v>226</v>
      </c>
    </row>
    <row r="438" spans="1:5">
      <c r="A438">
        <v>14.97</v>
      </c>
      <c r="B438">
        <v>70900</v>
      </c>
      <c r="C438">
        <v>6.42</v>
      </c>
      <c r="D438">
        <v>551</v>
      </c>
      <c r="E438">
        <v>227</v>
      </c>
    </row>
    <row r="439" spans="1:5">
      <c r="A439">
        <v>15.01</v>
      </c>
      <c r="B439">
        <v>70800</v>
      </c>
      <c r="C439">
        <v>6.42</v>
      </c>
      <c r="D439">
        <v>550</v>
      </c>
      <c r="E439">
        <v>228</v>
      </c>
    </row>
    <row r="440" spans="1:5">
      <c r="A440">
        <v>15.04</v>
      </c>
      <c r="B440">
        <v>70700</v>
      </c>
      <c r="C440">
        <v>6.42</v>
      </c>
      <c r="D440">
        <v>549</v>
      </c>
      <c r="E440">
        <v>228</v>
      </c>
    </row>
    <row r="441" spans="1:5">
      <c r="A441">
        <v>15.07</v>
      </c>
      <c r="B441">
        <v>70500</v>
      </c>
      <c r="C441">
        <v>6.42</v>
      </c>
      <c r="D441">
        <v>548</v>
      </c>
      <c r="E441">
        <v>229</v>
      </c>
    </row>
    <row r="442" spans="1:5">
      <c r="A442">
        <v>15.11</v>
      </c>
      <c r="B442">
        <v>70400</v>
      </c>
      <c r="C442">
        <v>6.42</v>
      </c>
      <c r="D442">
        <v>547</v>
      </c>
      <c r="E442">
        <v>229</v>
      </c>
    </row>
    <row r="443" spans="1:5">
      <c r="A443">
        <v>15.14</v>
      </c>
      <c r="B443">
        <v>70300</v>
      </c>
      <c r="C443">
        <v>6.42</v>
      </c>
      <c r="D443">
        <v>546</v>
      </c>
      <c r="E443">
        <v>230</v>
      </c>
    </row>
    <row r="444" spans="1:5">
      <c r="A444">
        <v>15.18</v>
      </c>
      <c r="B444">
        <v>70100</v>
      </c>
      <c r="C444">
        <v>6.42</v>
      </c>
      <c r="D444">
        <v>545</v>
      </c>
      <c r="E444">
        <v>230</v>
      </c>
    </row>
    <row r="445" spans="1:5">
      <c r="A445">
        <v>15.21</v>
      </c>
      <c r="B445">
        <v>70000</v>
      </c>
      <c r="C445">
        <v>6.42</v>
      </c>
      <c r="D445">
        <v>544</v>
      </c>
      <c r="E445">
        <v>231</v>
      </c>
    </row>
    <row r="446" spans="1:5">
      <c r="A446">
        <v>15.25</v>
      </c>
      <c r="B446">
        <v>69800</v>
      </c>
      <c r="C446">
        <v>6.42</v>
      </c>
      <c r="D446">
        <v>543</v>
      </c>
      <c r="E446">
        <v>231</v>
      </c>
    </row>
    <row r="447" spans="1:5">
      <c r="A447">
        <v>15.28</v>
      </c>
      <c r="B447">
        <v>69700</v>
      </c>
      <c r="C447">
        <v>6.42</v>
      </c>
      <c r="D447">
        <v>542</v>
      </c>
      <c r="E447">
        <v>232</v>
      </c>
    </row>
    <row r="448" spans="1:5">
      <c r="A448">
        <v>15.32</v>
      </c>
      <c r="B448">
        <v>69600</v>
      </c>
      <c r="C448">
        <v>6.42</v>
      </c>
      <c r="D448">
        <v>540</v>
      </c>
      <c r="E448">
        <v>232</v>
      </c>
    </row>
    <row r="449" spans="1:5">
      <c r="A449">
        <v>15.35</v>
      </c>
      <c r="B449">
        <v>69400</v>
      </c>
      <c r="C449">
        <v>6.42</v>
      </c>
      <c r="D449">
        <v>539</v>
      </c>
      <c r="E449">
        <v>233</v>
      </c>
    </row>
    <row r="450" spans="1:5">
      <c r="A450">
        <v>15.39</v>
      </c>
      <c r="B450">
        <v>69300</v>
      </c>
      <c r="C450">
        <v>6.42</v>
      </c>
      <c r="D450">
        <v>538</v>
      </c>
      <c r="E450">
        <v>233</v>
      </c>
    </row>
    <row r="451" spans="1:5">
      <c r="A451">
        <v>15.42</v>
      </c>
      <c r="B451">
        <v>69100</v>
      </c>
      <c r="C451">
        <v>6.42</v>
      </c>
      <c r="D451">
        <v>537</v>
      </c>
      <c r="E451">
        <v>234</v>
      </c>
    </row>
    <row r="452" spans="1:5">
      <c r="A452">
        <v>15.45</v>
      </c>
      <c r="B452">
        <v>69000</v>
      </c>
      <c r="C452">
        <v>6.42</v>
      </c>
      <c r="D452">
        <v>536</v>
      </c>
      <c r="E452">
        <v>234</v>
      </c>
    </row>
    <row r="453" spans="1:5">
      <c r="A453">
        <v>15.49</v>
      </c>
      <c r="B453">
        <v>68800</v>
      </c>
      <c r="C453">
        <v>6.42</v>
      </c>
      <c r="D453">
        <v>535</v>
      </c>
      <c r="E453">
        <v>235</v>
      </c>
    </row>
    <row r="454" spans="1:5">
      <c r="A454">
        <v>15.52</v>
      </c>
      <c r="B454">
        <v>68700</v>
      </c>
      <c r="C454">
        <v>6.42</v>
      </c>
      <c r="D454">
        <v>533</v>
      </c>
      <c r="E454">
        <v>235</v>
      </c>
    </row>
    <row r="455" spans="1:5">
      <c r="A455">
        <v>15.56</v>
      </c>
      <c r="B455">
        <v>68500</v>
      </c>
      <c r="C455">
        <v>6.42</v>
      </c>
      <c r="D455">
        <v>532</v>
      </c>
      <c r="E455">
        <v>236</v>
      </c>
    </row>
    <row r="456" spans="1:5">
      <c r="A456">
        <v>15.59</v>
      </c>
      <c r="B456">
        <v>68300</v>
      </c>
      <c r="C456">
        <v>6.42</v>
      </c>
      <c r="D456">
        <v>531</v>
      </c>
      <c r="E456">
        <v>236</v>
      </c>
    </row>
    <row r="457" spans="1:5">
      <c r="A457">
        <v>15.63</v>
      </c>
      <c r="B457">
        <v>68200</v>
      </c>
      <c r="C457">
        <v>6.42</v>
      </c>
      <c r="D457">
        <v>530</v>
      </c>
      <c r="E457">
        <v>237</v>
      </c>
    </row>
    <row r="458" spans="1:5">
      <c r="A458">
        <v>15.66</v>
      </c>
      <c r="B458">
        <v>68000</v>
      </c>
      <c r="C458">
        <v>6.42</v>
      </c>
      <c r="D458">
        <v>529</v>
      </c>
      <c r="E458">
        <v>237</v>
      </c>
    </row>
    <row r="459" spans="1:5">
      <c r="A459">
        <v>15.7</v>
      </c>
      <c r="B459">
        <v>67900</v>
      </c>
      <c r="C459">
        <v>6.42</v>
      </c>
      <c r="D459">
        <v>527</v>
      </c>
      <c r="E459">
        <v>238</v>
      </c>
    </row>
    <row r="460" spans="1:5">
      <c r="A460">
        <v>15.73</v>
      </c>
      <c r="B460">
        <v>67700</v>
      </c>
      <c r="C460">
        <v>6.42</v>
      </c>
      <c r="D460">
        <v>526</v>
      </c>
      <c r="E460">
        <v>238</v>
      </c>
    </row>
    <row r="461" spans="1:5">
      <c r="A461">
        <v>15.77</v>
      </c>
      <c r="B461">
        <v>67500</v>
      </c>
      <c r="C461">
        <v>6.42</v>
      </c>
      <c r="D461">
        <v>525</v>
      </c>
      <c r="E461">
        <v>239</v>
      </c>
    </row>
    <row r="462" spans="1:5">
      <c r="A462">
        <v>15.8</v>
      </c>
      <c r="B462">
        <v>67400</v>
      </c>
      <c r="C462">
        <v>6.42</v>
      </c>
      <c r="D462">
        <v>523</v>
      </c>
      <c r="E462">
        <v>239</v>
      </c>
    </row>
    <row r="463" spans="1:5">
      <c r="A463">
        <v>15.83</v>
      </c>
      <c r="B463">
        <v>67200</v>
      </c>
      <c r="C463">
        <v>6.42</v>
      </c>
      <c r="D463">
        <v>522</v>
      </c>
      <c r="E463">
        <v>240</v>
      </c>
    </row>
    <row r="464" spans="1:5">
      <c r="A464">
        <v>15.87</v>
      </c>
      <c r="B464">
        <v>67000</v>
      </c>
      <c r="C464">
        <v>6.42</v>
      </c>
      <c r="D464">
        <v>521</v>
      </c>
      <c r="E464">
        <v>241</v>
      </c>
    </row>
    <row r="465" spans="1:5">
      <c r="A465">
        <v>15.9</v>
      </c>
      <c r="B465">
        <v>66800</v>
      </c>
      <c r="C465">
        <v>6.42</v>
      </c>
      <c r="D465">
        <v>519</v>
      </c>
      <c r="E465">
        <v>241</v>
      </c>
    </row>
    <row r="466" spans="1:5">
      <c r="A466">
        <v>15.94</v>
      </c>
      <c r="B466">
        <v>66700</v>
      </c>
      <c r="C466">
        <v>6.42</v>
      </c>
      <c r="D466">
        <v>518</v>
      </c>
      <c r="E466">
        <v>242</v>
      </c>
    </row>
    <row r="467" spans="1:5">
      <c r="A467">
        <v>15.97</v>
      </c>
      <c r="B467">
        <v>66500</v>
      </c>
      <c r="C467">
        <v>6.42</v>
      </c>
      <c r="D467">
        <v>517</v>
      </c>
      <c r="E467">
        <v>242</v>
      </c>
    </row>
    <row r="468" spans="1:5">
      <c r="A468">
        <v>16.010000000000002</v>
      </c>
      <c r="B468">
        <v>66300</v>
      </c>
      <c r="C468">
        <v>6.42</v>
      </c>
      <c r="D468">
        <v>515</v>
      </c>
      <c r="E468">
        <v>243</v>
      </c>
    </row>
    <row r="469" spans="1:5">
      <c r="A469">
        <v>16.04</v>
      </c>
      <c r="B469">
        <v>66100</v>
      </c>
      <c r="C469">
        <v>6.42</v>
      </c>
      <c r="D469">
        <v>514</v>
      </c>
      <c r="E469">
        <v>243</v>
      </c>
    </row>
    <row r="470" spans="1:5">
      <c r="A470">
        <v>16.079999999999998</v>
      </c>
      <c r="B470">
        <v>65900</v>
      </c>
      <c r="C470">
        <v>6.42</v>
      </c>
      <c r="D470">
        <v>512</v>
      </c>
      <c r="E470">
        <v>244</v>
      </c>
    </row>
    <row r="471" spans="1:5">
      <c r="A471">
        <v>16.11</v>
      </c>
      <c r="B471">
        <v>65800</v>
      </c>
      <c r="C471">
        <v>6.42</v>
      </c>
      <c r="D471">
        <v>511</v>
      </c>
      <c r="E471">
        <v>244</v>
      </c>
    </row>
    <row r="472" spans="1:5">
      <c r="A472">
        <v>16.14</v>
      </c>
      <c r="B472">
        <v>65600</v>
      </c>
      <c r="C472">
        <v>6.42</v>
      </c>
      <c r="D472">
        <v>509</v>
      </c>
      <c r="E472">
        <v>245</v>
      </c>
    </row>
    <row r="473" spans="1:5">
      <c r="A473">
        <v>16.18</v>
      </c>
      <c r="B473">
        <v>65400</v>
      </c>
      <c r="C473">
        <v>6.42</v>
      </c>
      <c r="D473">
        <v>508</v>
      </c>
      <c r="E473">
        <v>245</v>
      </c>
    </row>
    <row r="474" spans="1:5">
      <c r="A474">
        <v>16.21</v>
      </c>
      <c r="B474">
        <v>65200</v>
      </c>
      <c r="C474">
        <v>6.42</v>
      </c>
      <c r="D474">
        <v>506</v>
      </c>
      <c r="E474">
        <v>246</v>
      </c>
    </row>
    <row r="475" spans="1:5">
      <c r="A475">
        <v>16.25</v>
      </c>
      <c r="B475">
        <v>65000</v>
      </c>
      <c r="C475">
        <v>6.42</v>
      </c>
      <c r="D475">
        <v>505</v>
      </c>
      <c r="E475">
        <v>246</v>
      </c>
    </row>
    <row r="476" spans="1:5">
      <c r="A476">
        <v>16.28</v>
      </c>
      <c r="B476">
        <v>64800</v>
      </c>
      <c r="C476">
        <v>6.42</v>
      </c>
      <c r="D476">
        <v>503</v>
      </c>
      <c r="E476">
        <v>247</v>
      </c>
    </row>
    <row r="477" spans="1:5">
      <c r="A477">
        <v>16.32</v>
      </c>
      <c r="B477">
        <v>64600</v>
      </c>
      <c r="C477">
        <v>6.42</v>
      </c>
      <c r="D477">
        <v>502</v>
      </c>
      <c r="E477">
        <v>247</v>
      </c>
    </row>
    <row r="478" spans="1:5">
      <c r="A478">
        <v>16.350000000000001</v>
      </c>
      <c r="B478">
        <v>64400</v>
      </c>
      <c r="C478">
        <v>6.42</v>
      </c>
      <c r="D478">
        <v>500</v>
      </c>
      <c r="E478">
        <v>248</v>
      </c>
    </row>
    <row r="479" spans="1:5">
      <c r="A479">
        <v>16.39</v>
      </c>
      <c r="B479">
        <v>64200</v>
      </c>
      <c r="C479">
        <v>6.42</v>
      </c>
      <c r="D479">
        <v>499</v>
      </c>
      <c r="E479">
        <v>248</v>
      </c>
    </row>
    <row r="480" spans="1:5">
      <c r="A480">
        <v>16.420000000000002</v>
      </c>
      <c r="B480">
        <v>64000</v>
      </c>
      <c r="C480">
        <v>6.42</v>
      </c>
      <c r="D480">
        <v>497</v>
      </c>
      <c r="E480">
        <v>249</v>
      </c>
    </row>
    <row r="481" spans="1:5">
      <c r="A481">
        <v>16.46</v>
      </c>
      <c r="B481">
        <v>63800</v>
      </c>
      <c r="C481">
        <v>6.42</v>
      </c>
      <c r="D481">
        <v>495</v>
      </c>
      <c r="E481">
        <v>249</v>
      </c>
    </row>
    <row r="482" spans="1:5">
      <c r="A482">
        <v>16.489999999999998</v>
      </c>
      <c r="B482">
        <v>63500</v>
      </c>
      <c r="C482">
        <v>6.42</v>
      </c>
      <c r="D482">
        <v>494</v>
      </c>
      <c r="E482">
        <v>250</v>
      </c>
    </row>
    <row r="483" spans="1:5">
      <c r="A483">
        <v>16.52</v>
      </c>
      <c r="B483">
        <v>63300</v>
      </c>
      <c r="C483">
        <v>6.42</v>
      </c>
      <c r="D483">
        <v>492</v>
      </c>
      <c r="E483">
        <v>250</v>
      </c>
    </row>
    <row r="484" spans="1:5">
      <c r="A484">
        <v>16.559999999999999</v>
      </c>
      <c r="B484">
        <v>63100</v>
      </c>
      <c r="C484">
        <v>6.42</v>
      </c>
      <c r="D484">
        <v>490</v>
      </c>
      <c r="E484">
        <v>251</v>
      </c>
    </row>
    <row r="485" spans="1:5">
      <c r="A485">
        <v>16.59</v>
      </c>
      <c r="B485">
        <v>62900</v>
      </c>
      <c r="C485">
        <v>6.42</v>
      </c>
      <c r="D485">
        <v>489</v>
      </c>
      <c r="E485">
        <v>251</v>
      </c>
    </row>
    <row r="486" spans="1:5">
      <c r="A486">
        <v>16.63</v>
      </c>
      <c r="B486">
        <v>62700</v>
      </c>
      <c r="C486">
        <v>6.42</v>
      </c>
      <c r="D486">
        <v>487</v>
      </c>
      <c r="E486">
        <v>252</v>
      </c>
    </row>
    <row r="487" spans="1:5">
      <c r="A487">
        <v>16.66</v>
      </c>
      <c r="B487">
        <v>62400</v>
      </c>
      <c r="C487">
        <v>6.42</v>
      </c>
      <c r="D487">
        <v>485</v>
      </c>
      <c r="E487">
        <v>252</v>
      </c>
    </row>
    <row r="488" spans="1:5">
      <c r="A488">
        <v>16.7</v>
      </c>
      <c r="B488">
        <v>62200</v>
      </c>
      <c r="C488">
        <v>6.42</v>
      </c>
      <c r="D488">
        <v>483</v>
      </c>
      <c r="E488">
        <v>253</v>
      </c>
    </row>
    <row r="489" spans="1:5">
      <c r="A489">
        <v>16.73</v>
      </c>
      <c r="B489">
        <v>62000</v>
      </c>
      <c r="C489">
        <v>6.42</v>
      </c>
      <c r="D489">
        <v>482</v>
      </c>
      <c r="E489">
        <v>254</v>
      </c>
    </row>
    <row r="490" spans="1:5">
      <c r="A490">
        <v>16.77</v>
      </c>
      <c r="B490">
        <v>61700</v>
      </c>
      <c r="C490">
        <v>6.42</v>
      </c>
      <c r="D490">
        <v>480</v>
      </c>
      <c r="E490">
        <v>254</v>
      </c>
    </row>
    <row r="491" spans="1:5">
      <c r="A491">
        <v>16.8</v>
      </c>
      <c r="B491">
        <v>61500</v>
      </c>
      <c r="C491">
        <v>6.42</v>
      </c>
      <c r="D491">
        <v>478</v>
      </c>
      <c r="E491">
        <v>255</v>
      </c>
    </row>
    <row r="492" spans="1:5">
      <c r="A492">
        <v>16.84</v>
      </c>
      <c r="B492">
        <v>61300</v>
      </c>
      <c r="C492">
        <v>6.42</v>
      </c>
      <c r="D492">
        <v>476</v>
      </c>
      <c r="E492">
        <v>255</v>
      </c>
    </row>
    <row r="493" spans="1:5">
      <c r="A493">
        <v>16.87</v>
      </c>
      <c r="B493">
        <v>61000</v>
      </c>
      <c r="C493">
        <v>6.42</v>
      </c>
      <c r="D493">
        <v>474</v>
      </c>
      <c r="E493">
        <v>256</v>
      </c>
    </row>
    <row r="494" spans="1:5">
      <c r="A494">
        <v>16.899999999999999</v>
      </c>
      <c r="B494">
        <v>60800</v>
      </c>
      <c r="C494">
        <v>6.42</v>
      </c>
      <c r="D494">
        <v>472</v>
      </c>
      <c r="E494">
        <v>256</v>
      </c>
    </row>
    <row r="495" spans="1:5">
      <c r="A495">
        <v>16.940000000000001</v>
      </c>
      <c r="B495">
        <v>60500</v>
      </c>
      <c r="C495">
        <v>6.42</v>
      </c>
      <c r="D495">
        <v>470</v>
      </c>
      <c r="E495">
        <v>257</v>
      </c>
    </row>
    <row r="496" spans="1:5">
      <c r="A496">
        <v>16.97</v>
      </c>
      <c r="B496">
        <v>60200</v>
      </c>
      <c r="C496">
        <v>6.42</v>
      </c>
      <c r="D496">
        <v>468</v>
      </c>
      <c r="E496">
        <v>257</v>
      </c>
    </row>
    <row r="497" spans="1:5">
      <c r="A497">
        <v>17.010000000000002</v>
      </c>
      <c r="B497">
        <v>60000</v>
      </c>
      <c r="C497">
        <v>6.42</v>
      </c>
      <c r="D497">
        <v>466</v>
      </c>
      <c r="E497">
        <v>258</v>
      </c>
    </row>
    <row r="498" spans="1:5">
      <c r="A498">
        <v>17.04</v>
      </c>
      <c r="B498">
        <v>59700</v>
      </c>
      <c r="C498">
        <v>6.42</v>
      </c>
      <c r="D498">
        <v>464</v>
      </c>
      <c r="E498">
        <v>258</v>
      </c>
    </row>
    <row r="499" spans="1:5">
      <c r="A499">
        <v>17.079999999999998</v>
      </c>
      <c r="B499">
        <v>59400</v>
      </c>
      <c r="C499">
        <v>6.42</v>
      </c>
      <c r="D499">
        <v>462</v>
      </c>
      <c r="E499">
        <v>259</v>
      </c>
    </row>
    <row r="500" spans="1:5">
      <c r="A500">
        <v>17.11</v>
      </c>
      <c r="B500">
        <v>59100</v>
      </c>
      <c r="C500">
        <v>6.42</v>
      </c>
      <c r="D500">
        <v>459</v>
      </c>
      <c r="E500">
        <v>259</v>
      </c>
    </row>
    <row r="501" spans="1:5">
      <c r="A501">
        <v>17.2</v>
      </c>
      <c r="B501">
        <v>4850</v>
      </c>
      <c r="C501">
        <v>6.42</v>
      </c>
      <c r="D501">
        <v>37.700000000000003</v>
      </c>
      <c r="E501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A6-6B02-4826-BDD1-F6D66F1A9FCB}">
  <dimension ref="A1:E502"/>
  <sheetViews>
    <sheetView topLeftCell="A468" workbookViewId="0">
      <selection activeCell="G483" sqref="G483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-1.261E-4</v>
      </c>
      <c r="C2">
        <v>4.3299999999999996E-3</v>
      </c>
      <c r="D2" s="1">
        <v>-9.7600000000000006E-7</v>
      </c>
      <c r="E2">
        <v>0</v>
      </c>
    </row>
    <row r="3" spans="1:5">
      <c r="A3" s="1">
        <v>5.9099999999999997E-9</v>
      </c>
      <c r="B3">
        <v>-1.261E-4</v>
      </c>
      <c r="C3">
        <v>4.3099999999999996E-3</v>
      </c>
      <c r="D3" s="1">
        <v>-9.7600000000000006E-7</v>
      </c>
      <c r="E3">
        <v>0.78700000000000003</v>
      </c>
    </row>
    <row r="4" spans="1:5">
      <c r="A4" s="1">
        <v>5.9099999999999997E-9</v>
      </c>
      <c r="B4">
        <v>-1.261E-4</v>
      </c>
      <c r="C4">
        <v>4.2199999999999998E-3</v>
      </c>
      <c r="D4" s="1">
        <v>-9.7600000000000006E-7</v>
      </c>
      <c r="E4">
        <v>1.181</v>
      </c>
    </row>
    <row r="5" spans="1:5">
      <c r="A5" s="1">
        <v>5.9099999999999997E-9</v>
      </c>
      <c r="B5">
        <v>-1.261E-4</v>
      </c>
      <c r="C5">
        <v>4.2900000000000004E-3</v>
      </c>
      <c r="D5" s="1">
        <v>-9.7600000000000006E-7</v>
      </c>
      <c r="E5">
        <v>1.5740000000000001</v>
      </c>
    </row>
    <row r="6" spans="1:5">
      <c r="A6">
        <v>3.65E-3</v>
      </c>
      <c r="B6">
        <v>-2.96E-3</v>
      </c>
      <c r="C6">
        <v>4.3099999999999996E-3</v>
      </c>
      <c r="D6">
        <v>-2.2900000000000001E-5</v>
      </c>
      <c r="E6">
        <v>1.968</v>
      </c>
    </row>
    <row r="7" spans="1:5">
      <c r="A7">
        <v>1.303E-2</v>
      </c>
      <c r="B7">
        <v>-1.3979999999999999E-2</v>
      </c>
      <c r="C7">
        <v>4.3299999999999996E-3</v>
      </c>
      <c r="D7">
        <v>-1.082E-4</v>
      </c>
      <c r="E7">
        <v>2.36</v>
      </c>
    </row>
    <row r="8" spans="1:5">
      <c r="A8">
        <v>2.7900000000000001E-2</v>
      </c>
      <c r="B8">
        <v>-2.7300000000000001E-2</v>
      </c>
      <c r="C8">
        <v>4.3299999999999996E-3</v>
      </c>
      <c r="D8">
        <v>-2.1100000000000001E-4</v>
      </c>
      <c r="E8">
        <v>2.75</v>
      </c>
    </row>
    <row r="9" spans="1:5">
      <c r="A9">
        <v>4.4499999999999998E-2</v>
      </c>
      <c r="B9">
        <v>-4.82E-2</v>
      </c>
      <c r="C9">
        <v>4.3299999999999996E-3</v>
      </c>
      <c r="D9">
        <v>-3.7399999999999998E-4</v>
      </c>
      <c r="E9">
        <v>3.15</v>
      </c>
    </row>
    <row r="10" spans="1:5">
      <c r="A10">
        <v>6.4600000000000005E-2</v>
      </c>
      <c r="B10">
        <v>-6.8699999999999997E-2</v>
      </c>
      <c r="C10">
        <v>4.3400000000000001E-3</v>
      </c>
      <c r="D10">
        <v>-5.3200000000000003E-4</v>
      </c>
      <c r="E10">
        <v>3.54</v>
      </c>
    </row>
    <row r="11" spans="1:5">
      <c r="A11">
        <v>8.5999999999999993E-2</v>
      </c>
      <c r="B11">
        <v>-9.5399999999999999E-2</v>
      </c>
      <c r="C11">
        <v>4.3400000000000001E-3</v>
      </c>
      <c r="D11">
        <v>-7.3899999999999997E-4</v>
      </c>
      <c r="E11">
        <v>3.94</v>
      </c>
    </row>
    <row r="12" spans="1:5">
      <c r="A12">
        <v>0.10920000000000001</v>
      </c>
      <c r="B12">
        <v>-0.1176</v>
      </c>
      <c r="C12">
        <v>4.3200000000000001E-3</v>
      </c>
      <c r="D12">
        <v>-9.1E-4</v>
      </c>
      <c r="E12">
        <v>4.33</v>
      </c>
    </row>
    <row r="13" spans="1:5">
      <c r="A13">
        <v>0.13400000000000001</v>
      </c>
      <c r="B13">
        <v>-0.1472</v>
      </c>
      <c r="C13">
        <v>4.3200000000000001E-3</v>
      </c>
      <c r="D13">
        <v>-1.14E-3</v>
      </c>
      <c r="E13">
        <v>4.72</v>
      </c>
    </row>
    <row r="14" spans="1:5">
      <c r="A14">
        <v>0.15770000000000001</v>
      </c>
      <c r="B14">
        <v>-0.17299999999999999</v>
      </c>
      <c r="C14">
        <v>4.3200000000000001E-3</v>
      </c>
      <c r="D14">
        <v>-1.34E-3</v>
      </c>
      <c r="E14">
        <v>5.12</v>
      </c>
    </row>
    <row r="15" spans="1:5">
      <c r="A15">
        <v>0.1832</v>
      </c>
      <c r="B15">
        <v>-0.20200000000000001</v>
      </c>
      <c r="C15">
        <v>4.4000000000000003E-3</v>
      </c>
      <c r="D15">
        <v>-1.56E-3</v>
      </c>
      <c r="E15">
        <v>5.51</v>
      </c>
    </row>
    <row r="16" spans="1:5">
      <c r="A16">
        <v>0.20799999999999999</v>
      </c>
      <c r="B16">
        <v>-0.23</v>
      </c>
      <c r="C16">
        <v>4.3200000000000001E-3</v>
      </c>
      <c r="D16">
        <v>-1.7799999999999999E-3</v>
      </c>
      <c r="E16">
        <v>5.9</v>
      </c>
    </row>
    <row r="17" spans="1:5">
      <c r="A17">
        <v>0.23400000000000001</v>
      </c>
      <c r="B17">
        <v>-0.25900000000000001</v>
      </c>
      <c r="C17">
        <v>4.4099999999999999E-3</v>
      </c>
      <c r="D17">
        <v>-2E-3</v>
      </c>
      <c r="E17">
        <v>6.3</v>
      </c>
    </row>
    <row r="18" spans="1:5">
      <c r="A18">
        <v>0.25900000000000001</v>
      </c>
      <c r="B18">
        <v>-0.28899999999999998</v>
      </c>
      <c r="C18">
        <v>4.4099999999999999E-3</v>
      </c>
      <c r="D18">
        <v>-2.2399999999999998E-3</v>
      </c>
      <c r="E18">
        <v>6.69</v>
      </c>
    </row>
    <row r="19" spans="1:5">
      <c r="A19">
        <v>0.28599999999999998</v>
      </c>
      <c r="B19">
        <v>-0.316</v>
      </c>
      <c r="C19">
        <v>4.4000000000000003E-3</v>
      </c>
      <c r="D19">
        <v>-2.4499999999999999E-3</v>
      </c>
      <c r="E19">
        <v>7.08</v>
      </c>
    </row>
    <row r="20" spans="1:5">
      <c r="A20">
        <v>0.311</v>
      </c>
      <c r="B20">
        <v>-0.34799999999999998</v>
      </c>
      <c r="C20">
        <v>4.4000000000000003E-3</v>
      </c>
      <c r="D20">
        <v>-2.6900000000000001E-3</v>
      </c>
      <c r="E20">
        <v>7.48</v>
      </c>
    </row>
    <row r="21" spans="1:5">
      <c r="A21">
        <v>0.33800000000000002</v>
      </c>
      <c r="B21">
        <v>-0.374</v>
      </c>
      <c r="C21">
        <v>4.4000000000000003E-3</v>
      </c>
      <c r="D21">
        <v>-2.8900000000000002E-3</v>
      </c>
      <c r="E21">
        <v>7.87</v>
      </c>
    </row>
    <row r="22" spans="1:5">
      <c r="A22">
        <v>0.36299999999999999</v>
      </c>
      <c r="B22">
        <v>-0.40600000000000003</v>
      </c>
      <c r="C22">
        <v>4.3099999999999996E-3</v>
      </c>
      <c r="D22">
        <v>-3.14E-3</v>
      </c>
      <c r="E22">
        <v>8.26</v>
      </c>
    </row>
    <row r="23" spans="1:5">
      <c r="A23">
        <v>0.38900000000000001</v>
      </c>
      <c r="B23">
        <v>-0.432</v>
      </c>
      <c r="C23">
        <v>4.4099999999999999E-3</v>
      </c>
      <c r="D23">
        <v>-3.3500000000000001E-3</v>
      </c>
      <c r="E23">
        <v>8.66</v>
      </c>
    </row>
    <row r="24" spans="1:5">
      <c r="A24">
        <v>0.41499999999999998</v>
      </c>
      <c r="B24">
        <v>-1.4550000000000001</v>
      </c>
      <c r="C24">
        <v>4.4099999999999999E-3</v>
      </c>
      <c r="D24">
        <v>-1.1259999999999999E-2</v>
      </c>
      <c r="E24">
        <v>9.0500000000000007</v>
      </c>
    </row>
    <row r="25" spans="1:5">
      <c r="A25">
        <v>0.442</v>
      </c>
      <c r="B25">
        <v>-1.7350000000000001</v>
      </c>
      <c r="C25">
        <v>4.3499999999999997E-3</v>
      </c>
      <c r="D25">
        <v>-1.3429999999999999E-2</v>
      </c>
      <c r="E25">
        <v>9.4499999999999993</v>
      </c>
    </row>
    <row r="26" spans="1:5">
      <c r="A26">
        <v>0.46800000000000003</v>
      </c>
      <c r="B26">
        <v>-1.764</v>
      </c>
      <c r="C26">
        <v>4.3800000000000002E-3</v>
      </c>
      <c r="D26">
        <v>-1.3650000000000001E-2</v>
      </c>
      <c r="E26">
        <v>9.84</v>
      </c>
    </row>
    <row r="27" spans="1:5">
      <c r="A27">
        <v>0.49399999999999999</v>
      </c>
      <c r="B27">
        <v>-1.796</v>
      </c>
      <c r="C27">
        <v>4.3899999999999998E-3</v>
      </c>
      <c r="D27">
        <v>-1.391E-2</v>
      </c>
      <c r="E27">
        <v>10.23</v>
      </c>
    </row>
    <row r="28" spans="1:5">
      <c r="A28">
        <v>0.52</v>
      </c>
      <c r="B28">
        <v>-1.8220000000000001</v>
      </c>
      <c r="C28">
        <v>4.3400000000000001E-3</v>
      </c>
      <c r="D28">
        <v>-1.4109999999999999E-2</v>
      </c>
      <c r="E28">
        <v>10.63</v>
      </c>
    </row>
    <row r="29" spans="1:5">
      <c r="A29">
        <v>0.54700000000000004</v>
      </c>
      <c r="B29">
        <v>2.71</v>
      </c>
      <c r="C29">
        <v>4.4000000000000003E-3</v>
      </c>
      <c r="D29">
        <v>2.1000000000000001E-2</v>
      </c>
      <c r="E29">
        <v>11.02</v>
      </c>
    </row>
    <row r="30" spans="1:5">
      <c r="A30">
        <v>0.57299999999999995</v>
      </c>
      <c r="B30">
        <v>0.18920000000000001</v>
      </c>
      <c r="C30">
        <v>4.4099999999999999E-3</v>
      </c>
      <c r="D30">
        <v>1.4649999999999999E-3</v>
      </c>
      <c r="E30">
        <v>11.41</v>
      </c>
    </row>
    <row r="31" spans="1:5">
      <c r="A31">
        <v>0.59899999999999998</v>
      </c>
      <c r="B31">
        <v>0.15709999999999999</v>
      </c>
      <c r="C31">
        <v>4.4200000000000003E-3</v>
      </c>
      <c r="D31">
        <v>1.2160000000000001E-3</v>
      </c>
      <c r="E31">
        <v>11.81</v>
      </c>
    </row>
    <row r="32" spans="1:5">
      <c r="A32">
        <v>0.623</v>
      </c>
      <c r="B32">
        <v>0.13200000000000001</v>
      </c>
      <c r="C32">
        <v>4.3499999999999997E-3</v>
      </c>
      <c r="D32">
        <v>1.0219999999999999E-3</v>
      </c>
      <c r="E32">
        <v>12.2</v>
      </c>
    </row>
    <row r="33" spans="1:5">
      <c r="A33">
        <v>0.65100000000000002</v>
      </c>
      <c r="B33">
        <v>9.8199999999999996E-2</v>
      </c>
      <c r="C33">
        <v>4.3299999999999996E-3</v>
      </c>
      <c r="D33">
        <v>7.6000000000000004E-4</v>
      </c>
      <c r="E33">
        <v>12.59</v>
      </c>
    </row>
    <row r="34" spans="1:5">
      <c r="A34">
        <v>0.67800000000000005</v>
      </c>
      <c r="B34">
        <v>7.1099999999999997E-2</v>
      </c>
      <c r="C34">
        <v>4.3800000000000002E-3</v>
      </c>
      <c r="D34">
        <v>5.5099999999999995E-4</v>
      </c>
      <c r="E34">
        <v>12.99</v>
      </c>
    </row>
    <row r="35" spans="1:5">
      <c r="A35">
        <v>0.70399999999999996</v>
      </c>
      <c r="B35">
        <v>4.07E-2</v>
      </c>
      <c r="C35">
        <v>4.4000000000000003E-3</v>
      </c>
      <c r="D35">
        <v>3.1500000000000001E-4</v>
      </c>
      <c r="E35">
        <v>13.38</v>
      </c>
    </row>
    <row r="36" spans="1:5">
      <c r="A36">
        <v>0.73</v>
      </c>
      <c r="B36">
        <v>1.183E-2</v>
      </c>
      <c r="C36">
        <v>4.3099999999999996E-3</v>
      </c>
      <c r="D36">
        <v>9.1600000000000004E-5</v>
      </c>
      <c r="E36">
        <v>13.77</v>
      </c>
    </row>
    <row r="37" spans="1:5">
      <c r="A37">
        <v>0.75600000000000001</v>
      </c>
      <c r="B37">
        <v>-1.7909999999999999E-2</v>
      </c>
      <c r="C37">
        <v>4.4099999999999999E-3</v>
      </c>
      <c r="D37">
        <v>-1.3870000000000001E-4</v>
      </c>
      <c r="E37">
        <v>14.17</v>
      </c>
    </row>
    <row r="38" spans="1:5">
      <c r="A38">
        <v>0.78300000000000003</v>
      </c>
      <c r="B38">
        <v>-4.8800000000000003E-2</v>
      </c>
      <c r="C38">
        <v>4.3200000000000001E-3</v>
      </c>
      <c r="D38">
        <v>-3.7800000000000003E-4</v>
      </c>
      <c r="E38">
        <v>14.56</v>
      </c>
    </row>
    <row r="39" spans="1:5">
      <c r="A39">
        <v>0.80900000000000005</v>
      </c>
      <c r="B39">
        <v>-7.6600000000000001E-2</v>
      </c>
      <c r="C39">
        <v>4.4099999999999999E-3</v>
      </c>
      <c r="D39">
        <v>-5.9299999999999999E-4</v>
      </c>
      <c r="E39">
        <v>14.96</v>
      </c>
    </row>
    <row r="40" spans="1:5">
      <c r="A40">
        <v>0.83499999999999996</v>
      </c>
      <c r="B40">
        <v>-0.1084</v>
      </c>
      <c r="C40">
        <v>4.4900000000000001E-3</v>
      </c>
      <c r="D40">
        <v>-8.3900000000000001E-4</v>
      </c>
      <c r="E40">
        <v>15.35</v>
      </c>
    </row>
    <row r="41" spans="1:5">
      <c r="A41">
        <v>0.86199999999999999</v>
      </c>
      <c r="B41">
        <v>6.07</v>
      </c>
      <c r="C41">
        <v>4.4099999999999999E-3</v>
      </c>
      <c r="D41">
        <v>4.7E-2</v>
      </c>
      <c r="E41">
        <v>15.74</v>
      </c>
    </row>
    <row r="42" spans="1:5">
      <c r="A42">
        <v>0.88900000000000001</v>
      </c>
      <c r="B42">
        <v>-0.58199999999999996</v>
      </c>
      <c r="C42">
        <v>4.45E-3</v>
      </c>
      <c r="D42">
        <v>-4.5100000000000001E-3</v>
      </c>
      <c r="E42">
        <v>16.14</v>
      </c>
    </row>
    <row r="43" spans="1:5">
      <c r="A43">
        <v>0.91500000000000004</v>
      </c>
      <c r="B43">
        <v>-0.60799999999999998</v>
      </c>
      <c r="C43">
        <v>4.45E-3</v>
      </c>
      <c r="D43">
        <v>-4.7099999999999998E-3</v>
      </c>
      <c r="E43">
        <v>16.53</v>
      </c>
    </row>
    <row r="44" spans="1:5">
      <c r="A44">
        <v>0.94099999999999995</v>
      </c>
      <c r="B44">
        <v>-0.64200000000000002</v>
      </c>
      <c r="C44">
        <v>4.45E-3</v>
      </c>
      <c r="D44">
        <v>-4.9699999999999996E-3</v>
      </c>
      <c r="E44">
        <v>16.920000000000002</v>
      </c>
    </row>
    <row r="45" spans="1:5">
      <c r="A45">
        <v>0.96699999999999997</v>
      </c>
      <c r="B45">
        <v>-0.66700000000000004</v>
      </c>
      <c r="C45">
        <v>4.5399999999999998E-3</v>
      </c>
      <c r="D45">
        <v>-5.1599999999999997E-3</v>
      </c>
      <c r="E45">
        <v>17.32</v>
      </c>
    </row>
    <row r="46" spans="1:5">
      <c r="A46">
        <v>0.99399999999999999</v>
      </c>
      <c r="B46">
        <v>-0.70099999999999996</v>
      </c>
      <c r="C46">
        <v>4.45E-3</v>
      </c>
      <c r="D46">
        <v>-5.4200000000000003E-3</v>
      </c>
      <c r="E46">
        <v>17.71</v>
      </c>
    </row>
    <row r="47" spans="1:5">
      <c r="A47">
        <v>1.02</v>
      </c>
      <c r="B47">
        <v>-0.72599999999999998</v>
      </c>
      <c r="C47">
        <v>4.5300000000000002E-3</v>
      </c>
      <c r="D47">
        <v>-5.62E-3</v>
      </c>
      <c r="E47">
        <v>18.100000000000001</v>
      </c>
    </row>
    <row r="48" spans="1:5">
      <c r="A48">
        <v>1.046</v>
      </c>
      <c r="B48">
        <v>-0.75900000000000001</v>
      </c>
      <c r="C48">
        <v>4.5100000000000001E-3</v>
      </c>
      <c r="D48">
        <v>-5.8799999999999998E-3</v>
      </c>
      <c r="E48">
        <v>18.5</v>
      </c>
    </row>
    <row r="49" spans="1:5">
      <c r="A49">
        <v>1.0720000000000001</v>
      </c>
      <c r="B49">
        <v>3.49</v>
      </c>
      <c r="C49">
        <v>4.5399999999999998E-3</v>
      </c>
      <c r="D49">
        <v>2.7099999999999999E-2</v>
      </c>
      <c r="E49">
        <v>18.89</v>
      </c>
    </row>
    <row r="50" spans="1:5">
      <c r="A50">
        <v>1.0980000000000001</v>
      </c>
      <c r="B50">
        <v>2.08</v>
      </c>
      <c r="C50">
        <v>4.5399999999999998E-3</v>
      </c>
      <c r="D50">
        <v>1.6109999999999999E-2</v>
      </c>
      <c r="E50">
        <v>19.28</v>
      </c>
    </row>
    <row r="51" spans="1:5">
      <c r="A51">
        <v>1.1240000000000001</v>
      </c>
      <c r="B51">
        <v>2.0499999999999998</v>
      </c>
      <c r="C51">
        <v>4.4600000000000004E-3</v>
      </c>
      <c r="D51">
        <v>1.5879999999999998E-2</v>
      </c>
      <c r="E51">
        <v>19.68</v>
      </c>
    </row>
    <row r="52" spans="1:5">
      <c r="A52">
        <v>1.151</v>
      </c>
      <c r="B52">
        <v>2.02</v>
      </c>
      <c r="C52">
        <v>4.5300000000000002E-3</v>
      </c>
      <c r="D52">
        <v>1.5650000000000001E-2</v>
      </c>
      <c r="E52">
        <v>20.100000000000001</v>
      </c>
    </row>
    <row r="53" spans="1:5">
      <c r="A53">
        <v>1.1759999999999999</v>
      </c>
      <c r="B53">
        <v>1.9910000000000001</v>
      </c>
      <c r="C53">
        <v>4.5300000000000002E-3</v>
      </c>
      <c r="D53">
        <v>1.542E-2</v>
      </c>
      <c r="E53">
        <v>20.5</v>
      </c>
    </row>
    <row r="54" spans="1:5">
      <c r="A54">
        <v>1.2030000000000001</v>
      </c>
      <c r="B54">
        <v>9.4799999999999995E-2</v>
      </c>
      <c r="C54">
        <v>4.5300000000000002E-3</v>
      </c>
      <c r="D54">
        <v>7.3399999999999995E-4</v>
      </c>
      <c r="E54">
        <v>20.9</v>
      </c>
    </row>
    <row r="55" spans="1:5">
      <c r="A55">
        <v>1.2290000000000001</v>
      </c>
      <c r="B55">
        <v>14.77</v>
      </c>
      <c r="C55">
        <v>4.5300000000000002E-3</v>
      </c>
      <c r="D55">
        <v>0.1143</v>
      </c>
      <c r="E55">
        <v>21.3</v>
      </c>
    </row>
    <row r="56" spans="1:5">
      <c r="A56">
        <v>1.2549999999999999</v>
      </c>
      <c r="B56">
        <v>1.077</v>
      </c>
      <c r="C56">
        <v>4.5300000000000002E-3</v>
      </c>
      <c r="D56">
        <v>8.3400000000000002E-3</v>
      </c>
      <c r="E56">
        <v>21.6</v>
      </c>
    </row>
    <row r="57" spans="1:5">
      <c r="A57">
        <v>1.2809999999999999</v>
      </c>
      <c r="B57">
        <v>16.350000000000001</v>
      </c>
      <c r="C57">
        <v>4.5199999999999997E-3</v>
      </c>
      <c r="D57">
        <v>0.1265</v>
      </c>
      <c r="E57">
        <v>22</v>
      </c>
    </row>
    <row r="58" spans="1:5">
      <c r="A58">
        <v>1.3080000000000001</v>
      </c>
      <c r="B58">
        <v>2.2599999999999998</v>
      </c>
      <c r="C58">
        <v>4.5199999999999997E-3</v>
      </c>
      <c r="D58">
        <v>1.7479999999999999E-2</v>
      </c>
      <c r="E58">
        <v>22.4</v>
      </c>
    </row>
    <row r="59" spans="1:5">
      <c r="A59">
        <v>1.335</v>
      </c>
      <c r="B59">
        <v>16.18</v>
      </c>
      <c r="C59">
        <v>4.5199999999999997E-3</v>
      </c>
      <c r="D59">
        <v>0.12529999999999999</v>
      </c>
      <c r="E59">
        <v>22.8</v>
      </c>
    </row>
    <row r="60" spans="1:5">
      <c r="A60">
        <v>1.36</v>
      </c>
      <c r="B60">
        <v>1.1739999999999999</v>
      </c>
      <c r="C60">
        <v>4.62E-3</v>
      </c>
      <c r="D60">
        <v>9.0900000000000009E-3</v>
      </c>
      <c r="E60">
        <v>23.2</v>
      </c>
    </row>
    <row r="61" spans="1:5">
      <c r="A61">
        <v>1.3859999999999999</v>
      </c>
      <c r="B61">
        <v>3.04</v>
      </c>
      <c r="C61">
        <v>4.5500000000000002E-3</v>
      </c>
      <c r="D61">
        <v>2.35E-2</v>
      </c>
      <c r="E61">
        <v>23.6</v>
      </c>
    </row>
    <row r="62" spans="1:5">
      <c r="A62">
        <v>1.4119999999999999</v>
      </c>
      <c r="B62">
        <v>15.53</v>
      </c>
      <c r="C62">
        <v>4.6100000000000004E-3</v>
      </c>
      <c r="D62">
        <v>0.1202</v>
      </c>
      <c r="E62">
        <v>24</v>
      </c>
    </row>
    <row r="63" spans="1:5">
      <c r="A63">
        <v>1.4390000000000001</v>
      </c>
      <c r="B63">
        <v>15.78</v>
      </c>
      <c r="C63">
        <v>4.6100000000000004E-3</v>
      </c>
      <c r="D63">
        <v>0.1221</v>
      </c>
      <c r="E63">
        <v>24.4</v>
      </c>
    </row>
    <row r="64" spans="1:5">
      <c r="A64">
        <v>1.4650000000000001</v>
      </c>
      <c r="B64">
        <v>15.75</v>
      </c>
      <c r="C64">
        <v>4.5100000000000001E-3</v>
      </c>
      <c r="D64">
        <v>0.12189999999999999</v>
      </c>
      <c r="E64">
        <v>24.8</v>
      </c>
    </row>
    <row r="65" spans="1:5">
      <c r="A65">
        <v>1.4910000000000001</v>
      </c>
      <c r="B65">
        <v>25.3</v>
      </c>
      <c r="C65">
        <v>4.5799999999999999E-3</v>
      </c>
      <c r="D65">
        <v>0.19589999999999999</v>
      </c>
      <c r="E65">
        <v>25.2</v>
      </c>
    </row>
    <row r="66" spans="1:5">
      <c r="A66">
        <v>1.518</v>
      </c>
      <c r="B66">
        <v>168.3</v>
      </c>
      <c r="C66">
        <v>5.1599999999999997E-3</v>
      </c>
      <c r="D66">
        <v>1.3029999999999999</v>
      </c>
      <c r="E66">
        <v>25.6</v>
      </c>
    </row>
    <row r="67" spans="1:5">
      <c r="A67">
        <v>1.5429999999999999</v>
      </c>
      <c r="B67">
        <v>392</v>
      </c>
      <c r="C67">
        <v>6.0499999999999998E-3</v>
      </c>
      <c r="D67">
        <v>3.03</v>
      </c>
      <c r="E67">
        <v>26</v>
      </c>
    </row>
    <row r="68" spans="1:5">
      <c r="A68">
        <v>1.57</v>
      </c>
      <c r="B68">
        <v>673</v>
      </c>
      <c r="C68">
        <v>7.1500000000000001E-3</v>
      </c>
      <c r="D68">
        <v>5.21</v>
      </c>
      <c r="E68">
        <v>26.4</v>
      </c>
    </row>
    <row r="69" spans="1:5">
      <c r="A69">
        <v>1.595</v>
      </c>
      <c r="B69">
        <v>1111</v>
      </c>
      <c r="C69">
        <v>8.8999999999999999E-3</v>
      </c>
      <c r="D69">
        <v>8.6</v>
      </c>
      <c r="E69">
        <v>26.8</v>
      </c>
    </row>
    <row r="70" spans="1:5">
      <c r="A70">
        <v>1.619</v>
      </c>
      <c r="B70">
        <v>1693</v>
      </c>
      <c r="C70">
        <v>1.125E-2</v>
      </c>
      <c r="D70">
        <v>13.11</v>
      </c>
      <c r="E70">
        <v>27.2</v>
      </c>
    </row>
    <row r="71" spans="1:5">
      <c r="A71">
        <v>1.643</v>
      </c>
      <c r="B71">
        <v>2380</v>
      </c>
      <c r="C71">
        <v>1.389E-2</v>
      </c>
      <c r="D71">
        <v>18.41</v>
      </c>
      <c r="E71">
        <v>27.5</v>
      </c>
    </row>
    <row r="72" spans="1:5">
      <c r="A72">
        <v>1.6679999999999999</v>
      </c>
      <c r="B72">
        <v>3150</v>
      </c>
      <c r="C72">
        <v>1.6840000000000001E-2</v>
      </c>
      <c r="D72">
        <v>24.4</v>
      </c>
      <c r="E72">
        <v>27.9</v>
      </c>
    </row>
    <row r="73" spans="1:5">
      <c r="A73">
        <v>1.694</v>
      </c>
      <c r="B73">
        <v>4000</v>
      </c>
      <c r="C73">
        <v>2.01E-2</v>
      </c>
      <c r="D73">
        <v>30.9</v>
      </c>
      <c r="E73">
        <v>28.3</v>
      </c>
    </row>
    <row r="74" spans="1:5">
      <c r="A74">
        <v>1.72</v>
      </c>
      <c r="B74">
        <v>5010</v>
      </c>
      <c r="C74">
        <v>2.3900000000000001E-2</v>
      </c>
      <c r="D74">
        <v>38.799999999999997</v>
      </c>
      <c r="E74">
        <v>28.7</v>
      </c>
    </row>
    <row r="75" spans="1:5">
      <c r="A75">
        <v>1.7470000000000001</v>
      </c>
      <c r="B75">
        <v>6160</v>
      </c>
      <c r="C75">
        <v>2.8299999999999999E-2</v>
      </c>
      <c r="D75">
        <v>47.7</v>
      </c>
      <c r="E75">
        <v>29.1</v>
      </c>
    </row>
    <row r="76" spans="1:5">
      <c r="A76">
        <v>1.7729999999999999</v>
      </c>
      <c r="B76">
        <v>7390</v>
      </c>
      <c r="C76">
        <v>3.2899999999999999E-2</v>
      </c>
      <c r="D76">
        <v>57.2</v>
      </c>
      <c r="E76">
        <v>29.5</v>
      </c>
    </row>
    <row r="77" spans="1:5">
      <c r="A77">
        <v>1.8</v>
      </c>
      <c r="B77">
        <v>8690</v>
      </c>
      <c r="C77">
        <v>3.7600000000000001E-2</v>
      </c>
      <c r="D77">
        <v>67.2</v>
      </c>
      <c r="E77">
        <v>29.9</v>
      </c>
    </row>
    <row r="78" spans="1:5">
      <c r="A78">
        <v>1.8260000000000001</v>
      </c>
      <c r="B78">
        <v>10000</v>
      </c>
      <c r="C78">
        <v>4.2599999999999999E-2</v>
      </c>
      <c r="D78">
        <v>77.400000000000006</v>
      </c>
      <c r="E78">
        <v>30.3</v>
      </c>
    </row>
    <row r="79" spans="1:5">
      <c r="A79">
        <v>1.853</v>
      </c>
      <c r="B79">
        <v>11350</v>
      </c>
      <c r="C79">
        <v>4.7600000000000003E-2</v>
      </c>
      <c r="D79">
        <v>87.9</v>
      </c>
      <c r="E79">
        <v>30.7</v>
      </c>
    </row>
    <row r="80" spans="1:5">
      <c r="A80">
        <v>1.879</v>
      </c>
      <c r="B80">
        <v>12710</v>
      </c>
      <c r="C80">
        <v>5.2699999999999997E-2</v>
      </c>
      <c r="D80">
        <v>98.4</v>
      </c>
      <c r="E80">
        <v>31.1</v>
      </c>
    </row>
    <row r="81" spans="1:5">
      <c r="A81">
        <v>1.9059999999999999</v>
      </c>
      <c r="B81">
        <v>14110</v>
      </c>
      <c r="C81">
        <v>5.79E-2</v>
      </c>
      <c r="D81">
        <v>109.2</v>
      </c>
      <c r="E81">
        <v>31.5</v>
      </c>
    </row>
    <row r="82" spans="1:5">
      <c r="A82">
        <v>1.9319999999999999</v>
      </c>
      <c r="B82">
        <v>15530</v>
      </c>
      <c r="C82">
        <v>6.3200000000000006E-2</v>
      </c>
      <c r="D82">
        <v>120.2</v>
      </c>
      <c r="E82">
        <v>31.9</v>
      </c>
    </row>
    <row r="83" spans="1:5">
      <c r="A83">
        <v>1.96</v>
      </c>
      <c r="B83">
        <v>16970</v>
      </c>
      <c r="C83">
        <v>6.8500000000000005E-2</v>
      </c>
      <c r="D83">
        <v>131.30000000000001</v>
      </c>
      <c r="E83">
        <v>32.299999999999997</v>
      </c>
    </row>
    <row r="84" spans="1:5">
      <c r="A84">
        <v>1.986</v>
      </c>
      <c r="B84">
        <v>18430</v>
      </c>
      <c r="C84">
        <v>7.4099999999999999E-2</v>
      </c>
      <c r="D84">
        <v>142.69999999999999</v>
      </c>
      <c r="E84">
        <v>32.700000000000003</v>
      </c>
    </row>
    <row r="85" spans="1:5">
      <c r="A85">
        <v>2.0099999999999998</v>
      </c>
      <c r="B85">
        <v>19910</v>
      </c>
      <c r="C85">
        <v>7.9500000000000001E-2</v>
      </c>
      <c r="D85">
        <v>154.1</v>
      </c>
      <c r="E85">
        <v>33.1</v>
      </c>
    </row>
    <row r="86" spans="1:5">
      <c r="A86">
        <v>2.04</v>
      </c>
      <c r="B86">
        <v>21400</v>
      </c>
      <c r="C86">
        <v>8.5099999999999995E-2</v>
      </c>
      <c r="D86">
        <v>165.4</v>
      </c>
      <c r="E86">
        <v>33.5</v>
      </c>
    </row>
    <row r="87" spans="1:5">
      <c r="A87">
        <v>2.0699999999999998</v>
      </c>
      <c r="B87">
        <v>22900</v>
      </c>
      <c r="C87">
        <v>9.06E-2</v>
      </c>
      <c r="D87">
        <v>176.9</v>
      </c>
      <c r="E87">
        <v>33.799999999999997</v>
      </c>
    </row>
    <row r="88" spans="1:5">
      <c r="A88">
        <v>2.09</v>
      </c>
      <c r="B88">
        <v>24400</v>
      </c>
      <c r="C88">
        <v>9.6299999999999997E-2</v>
      </c>
      <c r="D88">
        <v>188.6</v>
      </c>
      <c r="E88">
        <v>34.200000000000003</v>
      </c>
    </row>
    <row r="89" spans="1:5">
      <c r="A89">
        <v>2.12</v>
      </c>
      <c r="B89">
        <v>25900</v>
      </c>
      <c r="C89">
        <v>0.1021</v>
      </c>
      <c r="D89">
        <v>200</v>
      </c>
      <c r="E89">
        <v>34.6</v>
      </c>
    </row>
    <row r="90" spans="1:5">
      <c r="A90">
        <v>2.14</v>
      </c>
      <c r="B90">
        <v>27500</v>
      </c>
      <c r="C90">
        <v>0.10829999999999999</v>
      </c>
      <c r="D90">
        <v>213</v>
      </c>
      <c r="E90">
        <v>35</v>
      </c>
    </row>
    <row r="91" spans="1:5">
      <c r="A91">
        <v>2.17</v>
      </c>
      <c r="B91">
        <v>29000</v>
      </c>
      <c r="C91">
        <v>0.1143</v>
      </c>
      <c r="D91">
        <v>225</v>
      </c>
      <c r="E91">
        <v>35.4</v>
      </c>
    </row>
    <row r="92" spans="1:5">
      <c r="A92">
        <v>2.2000000000000002</v>
      </c>
      <c r="B92">
        <v>30600</v>
      </c>
      <c r="C92">
        <v>0.12039999999999999</v>
      </c>
      <c r="D92">
        <v>237</v>
      </c>
      <c r="E92">
        <v>35.799999999999997</v>
      </c>
    </row>
    <row r="93" spans="1:5">
      <c r="A93">
        <v>2.2200000000000002</v>
      </c>
      <c r="B93">
        <v>32200</v>
      </c>
      <c r="C93">
        <v>0.12659999999999999</v>
      </c>
      <c r="D93">
        <v>250</v>
      </c>
      <c r="E93">
        <v>36.200000000000003</v>
      </c>
    </row>
    <row r="94" spans="1:5">
      <c r="A94">
        <v>2.25</v>
      </c>
      <c r="B94">
        <v>33900</v>
      </c>
      <c r="C94">
        <v>0.13289999999999999</v>
      </c>
      <c r="D94">
        <v>262</v>
      </c>
      <c r="E94">
        <v>36.6</v>
      </c>
    </row>
    <row r="95" spans="1:5">
      <c r="A95">
        <v>2.2799999999999998</v>
      </c>
      <c r="B95">
        <v>35600</v>
      </c>
      <c r="C95">
        <v>0.13950000000000001</v>
      </c>
      <c r="D95">
        <v>276</v>
      </c>
      <c r="E95">
        <v>37</v>
      </c>
    </row>
    <row r="96" spans="1:5">
      <c r="A96">
        <v>2.2999999999999998</v>
      </c>
      <c r="B96">
        <v>37300</v>
      </c>
      <c r="C96">
        <v>0.1462</v>
      </c>
      <c r="D96">
        <v>289</v>
      </c>
      <c r="E96">
        <v>37.4</v>
      </c>
    </row>
    <row r="97" spans="1:5">
      <c r="A97">
        <v>2.33</v>
      </c>
      <c r="B97">
        <v>39000</v>
      </c>
      <c r="C97">
        <v>0.15279999999999999</v>
      </c>
      <c r="D97">
        <v>302</v>
      </c>
      <c r="E97">
        <v>37.799999999999997</v>
      </c>
    </row>
    <row r="98" spans="1:5">
      <c r="A98">
        <v>2.36</v>
      </c>
      <c r="B98">
        <v>40700</v>
      </c>
      <c r="C98">
        <v>0.1595</v>
      </c>
      <c r="D98">
        <v>315</v>
      </c>
      <c r="E98">
        <v>38.200000000000003</v>
      </c>
    </row>
    <row r="99" spans="1:5">
      <c r="A99">
        <v>2.38</v>
      </c>
      <c r="B99">
        <v>42500</v>
      </c>
      <c r="C99">
        <v>0.1663</v>
      </c>
      <c r="D99">
        <v>329</v>
      </c>
      <c r="E99">
        <v>38.6</v>
      </c>
    </row>
    <row r="100" spans="1:5">
      <c r="A100">
        <v>2.41</v>
      </c>
      <c r="B100">
        <v>44200</v>
      </c>
      <c r="C100">
        <v>0.17319999999999999</v>
      </c>
      <c r="D100">
        <v>342</v>
      </c>
      <c r="E100">
        <v>39</v>
      </c>
    </row>
    <row r="101" spans="1:5">
      <c r="A101">
        <v>2.44</v>
      </c>
      <c r="B101">
        <v>46000</v>
      </c>
      <c r="C101">
        <v>0.1802</v>
      </c>
      <c r="D101">
        <v>356</v>
      </c>
      <c r="E101">
        <v>39.4</v>
      </c>
    </row>
    <row r="102" spans="1:5">
      <c r="A102">
        <v>2.46</v>
      </c>
      <c r="B102">
        <v>47800</v>
      </c>
      <c r="C102">
        <v>0.18709999999999999</v>
      </c>
      <c r="D102">
        <v>370</v>
      </c>
      <c r="E102">
        <v>39.700000000000003</v>
      </c>
    </row>
    <row r="103" spans="1:5">
      <c r="A103">
        <v>2.4900000000000002</v>
      </c>
      <c r="B103">
        <v>49600</v>
      </c>
      <c r="C103">
        <v>0.19420000000000001</v>
      </c>
      <c r="D103">
        <v>384</v>
      </c>
      <c r="E103">
        <v>40.1</v>
      </c>
    </row>
    <row r="104" spans="1:5">
      <c r="A104">
        <v>2.52</v>
      </c>
      <c r="B104">
        <v>51400</v>
      </c>
      <c r="C104">
        <v>0.20100000000000001</v>
      </c>
      <c r="D104">
        <v>398</v>
      </c>
      <c r="E104">
        <v>40.5</v>
      </c>
    </row>
    <row r="105" spans="1:5">
      <c r="A105">
        <v>2.54</v>
      </c>
      <c r="B105">
        <v>53100</v>
      </c>
      <c r="C105">
        <v>0.20799999999999999</v>
      </c>
      <c r="D105">
        <v>411</v>
      </c>
      <c r="E105">
        <v>40.9</v>
      </c>
    </row>
    <row r="106" spans="1:5">
      <c r="A106">
        <v>2.57</v>
      </c>
      <c r="B106">
        <v>54900</v>
      </c>
      <c r="C106">
        <v>0.215</v>
      </c>
      <c r="D106">
        <v>425</v>
      </c>
      <c r="E106">
        <v>41.3</v>
      </c>
    </row>
    <row r="107" spans="1:5">
      <c r="A107">
        <v>2.59</v>
      </c>
      <c r="B107">
        <v>56700</v>
      </c>
      <c r="C107">
        <v>0.222</v>
      </c>
      <c r="D107">
        <v>439</v>
      </c>
      <c r="E107">
        <v>41.7</v>
      </c>
    </row>
    <row r="108" spans="1:5">
      <c r="A108">
        <v>2.62</v>
      </c>
      <c r="B108">
        <v>58500</v>
      </c>
      <c r="C108">
        <v>0.22900000000000001</v>
      </c>
      <c r="D108">
        <v>453</v>
      </c>
      <c r="E108">
        <v>42.1</v>
      </c>
    </row>
    <row r="109" spans="1:5">
      <c r="A109">
        <v>2.65</v>
      </c>
      <c r="B109">
        <v>60300</v>
      </c>
      <c r="C109">
        <v>0.23699999999999999</v>
      </c>
      <c r="D109">
        <v>467</v>
      </c>
      <c r="E109">
        <v>42.5</v>
      </c>
    </row>
    <row r="110" spans="1:5">
      <c r="A110">
        <v>2.67</v>
      </c>
      <c r="B110">
        <v>62200</v>
      </c>
      <c r="C110">
        <v>0.24399999999999999</v>
      </c>
      <c r="D110">
        <v>481</v>
      </c>
      <c r="E110">
        <v>42.9</v>
      </c>
    </row>
    <row r="111" spans="1:5">
      <c r="A111">
        <v>2.7</v>
      </c>
      <c r="B111">
        <v>64000</v>
      </c>
      <c r="C111">
        <v>0.251</v>
      </c>
      <c r="D111">
        <v>495</v>
      </c>
      <c r="E111">
        <v>43.3</v>
      </c>
    </row>
    <row r="112" spans="1:5">
      <c r="A112">
        <v>2.73</v>
      </c>
      <c r="B112">
        <v>65800</v>
      </c>
      <c r="C112">
        <v>0.25800000000000001</v>
      </c>
      <c r="D112">
        <v>509</v>
      </c>
      <c r="E112">
        <v>43.7</v>
      </c>
    </row>
    <row r="113" spans="1:5">
      <c r="A113">
        <v>2.75</v>
      </c>
      <c r="B113">
        <v>67600</v>
      </c>
      <c r="C113">
        <v>0.26500000000000001</v>
      </c>
      <c r="D113">
        <v>524</v>
      </c>
      <c r="E113">
        <v>44.1</v>
      </c>
    </row>
    <row r="114" spans="1:5">
      <c r="A114">
        <v>2.78</v>
      </c>
      <c r="B114">
        <v>69500</v>
      </c>
      <c r="C114">
        <v>0.27300000000000002</v>
      </c>
      <c r="D114">
        <v>538</v>
      </c>
      <c r="E114">
        <v>44.5</v>
      </c>
    </row>
    <row r="115" spans="1:5">
      <c r="A115">
        <v>2.8</v>
      </c>
      <c r="B115">
        <v>71300</v>
      </c>
      <c r="C115">
        <v>0.28000000000000003</v>
      </c>
      <c r="D115">
        <v>552</v>
      </c>
      <c r="E115">
        <v>44.9</v>
      </c>
    </row>
    <row r="116" spans="1:5">
      <c r="A116">
        <v>2.83</v>
      </c>
      <c r="B116">
        <v>73200</v>
      </c>
      <c r="C116">
        <v>0.28699999999999998</v>
      </c>
      <c r="D116">
        <v>567</v>
      </c>
      <c r="E116">
        <v>45.3</v>
      </c>
    </row>
    <row r="117" spans="1:5">
      <c r="A117">
        <v>2.86</v>
      </c>
      <c r="B117">
        <v>75100</v>
      </c>
      <c r="C117">
        <v>0.29499999999999998</v>
      </c>
      <c r="D117">
        <v>581</v>
      </c>
      <c r="E117">
        <v>45.7</v>
      </c>
    </row>
    <row r="118" spans="1:5">
      <c r="A118">
        <v>2.88</v>
      </c>
      <c r="B118">
        <v>77000</v>
      </c>
      <c r="C118">
        <v>0.30199999999999999</v>
      </c>
      <c r="D118">
        <v>596</v>
      </c>
      <c r="E118">
        <v>46</v>
      </c>
    </row>
    <row r="119" spans="1:5">
      <c r="A119">
        <v>2.91</v>
      </c>
      <c r="B119">
        <v>78800</v>
      </c>
      <c r="C119">
        <v>0.309</v>
      </c>
      <c r="D119">
        <v>610</v>
      </c>
      <c r="E119">
        <v>46.4</v>
      </c>
    </row>
    <row r="120" spans="1:5">
      <c r="A120">
        <v>2.94</v>
      </c>
      <c r="B120">
        <v>80700</v>
      </c>
      <c r="C120">
        <v>0.317</v>
      </c>
      <c r="D120">
        <v>625</v>
      </c>
      <c r="E120">
        <v>46.8</v>
      </c>
    </row>
    <row r="121" spans="1:5">
      <c r="A121">
        <v>2.96</v>
      </c>
      <c r="B121">
        <v>82600</v>
      </c>
      <c r="C121">
        <v>0.32400000000000001</v>
      </c>
      <c r="D121">
        <v>639</v>
      </c>
      <c r="E121">
        <v>47.2</v>
      </c>
    </row>
    <row r="122" spans="1:5">
      <c r="A122">
        <v>2.99</v>
      </c>
      <c r="B122">
        <v>84500</v>
      </c>
      <c r="C122">
        <v>0.33200000000000002</v>
      </c>
      <c r="D122">
        <v>654</v>
      </c>
      <c r="E122">
        <v>47.6</v>
      </c>
    </row>
    <row r="123" spans="1:5">
      <c r="A123">
        <v>3.02</v>
      </c>
      <c r="B123">
        <v>86400</v>
      </c>
      <c r="C123">
        <v>0.33900000000000002</v>
      </c>
      <c r="D123">
        <v>669</v>
      </c>
      <c r="E123">
        <v>48</v>
      </c>
    </row>
    <row r="124" spans="1:5">
      <c r="A124">
        <v>3.04</v>
      </c>
      <c r="B124">
        <v>88300</v>
      </c>
      <c r="C124">
        <v>0.34699999999999998</v>
      </c>
      <c r="D124">
        <v>684</v>
      </c>
      <c r="E124">
        <v>48.4</v>
      </c>
    </row>
    <row r="125" spans="1:5">
      <c r="A125">
        <v>3.07</v>
      </c>
      <c r="B125">
        <v>90200</v>
      </c>
      <c r="C125">
        <v>0.35399999999999998</v>
      </c>
      <c r="D125">
        <v>698</v>
      </c>
      <c r="E125">
        <v>48.8</v>
      </c>
    </row>
    <row r="126" spans="1:5">
      <c r="A126">
        <v>3.1</v>
      </c>
      <c r="B126">
        <v>92100</v>
      </c>
      <c r="C126">
        <v>0.36199999999999999</v>
      </c>
      <c r="D126">
        <v>713</v>
      </c>
      <c r="E126">
        <v>49.2</v>
      </c>
    </row>
    <row r="127" spans="1:5">
      <c r="A127">
        <v>3.12</v>
      </c>
      <c r="B127">
        <v>94000</v>
      </c>
      <c r="C127">
        <v>0.36899999999999999</v>
      </c>
      <c r="D127">
        <v>728</v>
      </c>
      <c r="E127">
        <v>49.6</v>
      </c>
    </row>
    <row r="128" spans="1:5">
      <c r="A128">
        <v>3.15</v>
      </c>
      <c r="B128">
        <v>96000</v>
      </c>
      <c r="C128">
        <v>0.377</v>
      </c>
      <c r="D128">
        <v>743</v>
      </c>
      <c r="E128">
        <v>50</v>
      </c>
    </row>
    <row r="129" spans="1:5">
      <c r="A129">
        <v>3.18</v>
      </c>
      <c r="B129">
        <v>97900</v>
      </c>
      <c r="C129">
        <v>0.38500000000000001</v>
      </c>
      <c r="D129">
        <v>758</v>
      </c>
      <c r="E129">
        <v>50.4</v>
      </c>
    </row>
    <row r="130" spans="1:5">
      <c r="A130">
        <v>3.2</v>
      </c>
      <c r="B130">
        <v>99800</v>
      </c>
      <c r="C130">
        <v>0.39200000000000002</v>
      </c>
      <c r="D130">
        <v>773</v>
      </c>
      <c r="E130">
        <v>50.8</v>
      </c>
    </row>
    <row r="131" spans="1:5">
      <c r="A131">
        <v>3.23</v>
      </c>
      <c r="B131">
        <v>101700</v>
      </c>
      <c r="C131">
        <v>0.4</v>
      </c>
      <c r="D131">
        <v>787</v>
      </c>
      <c r="E131">
        <v>51.2</v>
      </c>
    </row>
    <row r="132" spans="1:5">
      <c r="A132">
        <v>3.25</v>
      </c>
      <c r="B132">
        <v>103700</v>
      </c>
      <c r="C132">
        <v>0.40699999999999997</v>
      </c>
      <c r="D132">
        <v>802</v>
      </c>
      <c r="E132">
        <v>51.6</v>
      </c>
    </row>
    <row r="133" spans="1:5">
      <c r="A133">
        <v>3.28</v>
      </c>
      <c r="B133">
        <v>105600</v>
      </c>
      <c r="C133">
        <v>0.41499999999999998</v>
      </c>
      <c r="D133">
        <v>817</v>
      </c>
      <c r="E133">
        <v>52</v>
      </c>
    </row>
    <row r="134" spans="1:5">
      <c r="A134">
        <v>3.31</v>
      </c>
      <c r="B134">
        <v>107500</v>
      </c>
      <c r="C134">
        <v>0.42199999999999999</v>
      </c>
      <c r="D134">
        <v>832</v>
      </c>
      <c r="E134">
        <v>52.3</v>
      </c>
    </row>
    <row r="135" spans="1:5">
      <c r="A135">
        <v>3.33</v>
      </c>
      <c r="B135">
        <v>109400</v>
      </c>
      <c r="C135">
        <v>0.43</v>
      </c>
      <c r="D135">
        <v>847</v>
      </c>
      <c r="E135">
        <v>52.7</v>
      </c>
    </row>
    <row r="136" spans="1:5">
      <c r="A136">
        <v>3.36</v>
      </c>
      <c r="B136">
        <v>111300</v>
      </c>
      <c r="C136">
        <v>0.437</v>
      </c>
      <c r="D136">
        <v>862</v>
      </c>
      <c r="E136">
        <v>53.1</v>
      </c>
    </row>
    <row r="137" spans="1:5">
      <c r="A137">
        <v>3.39</v>
      </c>
      <c r="B137">
        <v>113200</v>
      </c>
      <c r="C137">
        <v>0.44500000000000001</v>
      </c>
      <c r="D137">
        <v>876</v>
      </c>
      <c r="E137">
        <v>53.5</v>
      </c>
    </row>
    <row r="138" spans="1:5">
      <c r="A138">
        <v>3.41</v>
      </c>
      <c r="B138">
        <v>115100</v>
      </c>
      <c r="C138">
        <v>0.45300000000000001</v>
      </c>
      <c r="D138">
        <v>891</v>
      </c>
      <c r="E138">
        <v>53.9</v>
      </c>
    </row>
    <row r="139" spans="1:5">
      <c r="A139">
        <v>3.44</v>
      </c>
      <c r="B139">
        <v>117000</v>
      </c>
      <c r="C139">
        <v>0.46200000000000002</v>
      </c>
      <c r="D139">
        <v>906</v>
      </c>
      <c r="E139">
        <v>54.3</v>
      </c>
    </row>
    <row r="140" spans="1:5">
      <c r="A140">
        <v>3.47</v>
      </c>
      <c r="B140">
        <v>118900</v>
      </c>
      <c r="C140">
        <v>0.47099999999999997</v>
      </c>
      <c r="D140">
        <v>920</v>
      </c>
      <c r="E140">
        <v>54.7</v>
      </c>
    </row>
    <row r="141" spans="1:5">
      <c r="A141">
        <v>3.49</v>
      </c>
      <c r="B141">
        <v>120600</v>
      </c>
      <c r="C141">
        <v>0.48099999999999998</v>
      </c>
      <c r="D141">
        <v>934</v>
      </c>
      <c r="E141">
        <v>55.1</v>
      </c>
    </row>
    <row r="142" spans="1:5">
      <c r="A142">
        <v>3.52</v>
      </c>
      <c r="B142">
        <v>122300</v>
      </c>
      <c r="C142">
        <v>0.49399999999999999</v>
      </c>
      <c r="D142">
        <v>947</v>
      </c>
      <c r="E142">
        <v>55.5</v>
      </c>
    </row>
    <row r="143" spans="1:5">
      <c r="A143">
        <v>3.55</v>
      </c>
      <c r="B143">
        <v>123600</v>
      </c>
      <c r="C143">
        <v>0.51600000000000001</v>
      </c>
      <c r="D143">
        <v>957</v>
      </c>
      <c r="E143">
        <v>55.9</v>
      </c>
    </row>
    <row r="144" spans="1:5">
      <c r="A144">
        <v>3.58</v>
      </c>
      <c r="B144">
        <v>121900</v>
      </c>
      <c r="C144">
        <v>0.60299999999999998</v>
      </c>
      <c r="D144">
        <v>944</v>
      </c>
      <c r="E144">
        <v>56.3</v>
      </c>
    </row>
    <row r="145" spans="1:5">
      <c r="A145">
        <v>3.61</v>
      </c>
      <c r="B145">
        <v>121500</v>
      </c>
      <c r="C145">
        <v>0.66600000000000004</v>
      </c>
      <c r="D145">
        <v>940</v>
      </c>
      <c r="E145">
        <v>56.7</v>
      </c>
    </row>
    <row r="146" spans="1:5">
      <c r="A146">
        <v>3.63</v>
      </c>
      <c r="B146">
        <v>121400</v>
      </c>
      <c r="C146">
        <v>0.71699999999999997</v>
      </c>
      <c r="D146">
        <v>940</v>
      </c>
      <c r="E146">
        <v>57.1</v>
      </c>
    </row>
    <row r="147" spans="1:5">
      <c r="A147">
        <v>3.66</v>
      </c>
      <c r="B147">
        <v>121500</v>
      </c>
      <c r="C147">
        <v>0.76600000000000001</v>
      </c>
      <c r="D147">
        <v>941</v>
      </c>
      <c r="E147">
        <v>57.5</v>
      </c>
    </row>
    <row r="148" spans="1:5">
      <c r="A148">
        <v>3.69</v>
      </c>
      <c r="B148">
        <v>121600</v>
      </c>
      <c r="C148">
        <v>0.81399999999999995</v>
      </c>
      <c r="D148">
        <v>941</v>
      </c>
      <c r="E148">
        <v>57.9</v>
      </c>
    </row>
    <row r="149" spans="1:5">
      <c r="A149">
        <v>3.71</v>
      </c>
      <c r="B149">
        <v>121600</v>
      </c>
      <c r="C149">
        <v>0.86299999999999999</v>
      </c>
      <c r="D149">
        <v>942</v>
      </c>
      <c r="E149">
        <v>58.2</v>
      </c>
    </row>
    <row r="150" spans="1:5">
      <c r="A150">
        <v>3.74</v>
      </c>
      <c r="B150">
        <v>121700</v>
      </c>
      <c r="C150">
        <v>0.91200000000000003</v>
      </c>
      <c r="D150">
        <v>942</v>
      </c>
      <c r="E150">
        <v>58.6</v>
      </c>
    </row>
    <row r="151" spans="1:5">
      <c r="A151">
        <v>3.76</v>
      </c>
      <c r="B151">
        <v>121700</v>
      </c>
      <c r="C151">
        <v>0.95899999999999996</v>
      </c>
      <c r="D151">
        <v>942</v>
      </c>
      <c r="E151">
        <v>59</v>
      </c>
    </row>
    <row r="152" spans="1:5">
      <c r="A152">
        <v>3.79</v>
      </c>
      <c r="B152">
        <v>121800</v>
      </c>
      <c r="C152">
        <v>1.0069999999999999</v>
      </c>
      <c r="D152">
        <v>943</v>
      </c>
      <c r="E152">
        <v>59.4</v>
      </c>
    </row>
    <row r="153" spans="1:5">
      <c r="A153">
        <v>3.82</v>
      </c>
      <c r="B153">
        <v>121800</v>
      </c>
      <c r="C153">
        <v>1.0549999999999999</v>
      </c>
      <c r="D153">
        <v>943</v>
      </c>
      <c r="E153">
        <v>59.8</v>
      </c>
    </row>
    <row r="154" spans="1:5">
      <c r="A154">
        <v>3.85</v>
      </c>
      <c r="B154">
        <v>121800</v>
      </c>
      <c r="C154">
        <v>1.1020000000000001</v>
      </c>
      <c r="D154">
        <v>943</v>
      </c>
      <c r="E154">
        <v>60.2</v>
      </c>
    </row>
    <row r="155" spans="1:5">
      <c r="A155">
        <v>3.87</v>
      </c>
      <c r="B155">
        <v>121800</v>
      </c>
      <c r="C155">
        <v>1.1479999999999999</v>
      </c>
      <c r="D155">
        <v>943</v>
      </c>
      <c r="E155">
        <v>60.6</v>
      </c>
    </row>
    <row r="156" spans="1:5">
      <c r="A156">
        <v>3.9</v>
      </c>
      <c r="B156">
        <v>121800</v>
      </c>
      <c r="C156">
        <v>1.194</v>
      </c>
      <c r="D156">
        <v>943</v>
      </c>
      <c r="E156">
        <v>61</v>
      </c>
    </row>
    <row r="157" spans="1:5">
      <c r="A157">
        <v>3.92</v>
      </c>
      <c r="B157">
        <v>121800</v>
      </c>
      <c r="C157">
        <v>1.24</v>
      </c>
      <c r="D157">
        <v>943</v>
      </c>
      <c r="E157">
        <v>61.4</v>
      </c>
    </row>
    <row r="158" spans="1:5">
      <c r="A158">
        <v>3.95</v>
      </c>
      <c r="B158">
        <v>121800</v>
      </c>
      <c r="C158">
        <v>1.286</v>
      </c>
      <c r="D158">
        <v>943</v>
      </c>
      <c r="E158">
        <v>61.8</v>
      </c>
    </row>
    <row r="159" spans="1:5">
      <c r="A159">
        <v>3.98</v>
      </c>
      <c r="B159">
        <v>121800</v>
      </c>
      <c r="C159">
        <v>1.333</v>
      </c>
      <c r="D159">
        <v>943</v>
      </c>
      <c r="E159">
        <v>62.2</v>
      </c>
    </row>
    <row r="160" spans="1:5">
      <c r="A160">
        <v>4</v>
      </c>
      <c r="B160">
        <v>121800</v>
      </c>
      <c r="C160">
        <v>1.3779999999999999</v>
      </c>
      <c r="D160">
        <v>943</v>
      </c>
      <c r="E160">
        <v>62.6</v>
      </c>
    </row>
    <row r="161" spans="1:5">
      <c r="A161">
        <v>4.03</v>
      </c>
      <c r="B161">
        <v>121800</v>
      </c>
      <c r="C161">
        <v>1.423</v>
      </c>
      <c r="D161">
        <v>943</v>
      </c>
      <c r="E161">
        <v>63</v>
      </c>
    </row>
    <row r="162" spans="1:5">
      <c r="A162">
        <v>4.05</v>
      </c>
      <c r="B162">
        <v>121900</v>
      </c>
      <c r="C162">
        <v>1.468</v>
      </c>
      <c r="D162">
        <v>944</v>
      </c>
      <c r="E162">
        <v>63.4</v>
      </c>
    </row>
    <row r="163" spans="1:5">
      <c r="A163">
        <v>4.08</v>
      </c>
      <c r="B163">
        <v>122000</v>
      </c>
      <c r="C163">
        <v>1.51</v>
      </c>
      <c r="D163">
        <v>945</v>
      </c>
      <c r="E163">
        <v>63.8</v>
      </c>
    </row>
    <row r="164" spans="1:5">
      <c r="A164">
        <v>4.1100000000000003</v>
      </c>
      <c r="B164">
        <v>122100</v>
      </c>
      <c r="C164">
        <v>1.5509999999999999</v>
      </c>
      <c r="D164">
        <v>945</v>
      </c>
      <c r="E164">
        <v>64.2</v>
      </c>
    </row>
    <row r="165" spans="1:5">
      <c r="A165">
        <v>4.13</v>
      </c>
      <c r="B165">
        <v>122200</v>
      </c>
      <c r="C165">
        <v>1.589</v>
      </c>
      <c r="D165">
        <v>946</v>
      </c>
      <c r="E165">
        <v>64.5</v>
      </c>
    </row>
    <row r="166" spans="1:5">
      <c r="A166">
        <v>4.16</v>
      </c>
      <c r="B166">
        <v>122400</v>
      </c>
      <c r="C166">
        <v>1.627</v>
      </c>
      <c r="D166">
        <v>947</v>
      </c>
      <c r="E166">
        <v>64.900000000000006</v>
      </c>
    </row>
    <row r="167" spans="1:5">
      <c r="A167">
        <v>4.18</v>
      </c>
      <c r="B167">
        <v>122500</v>
      </c>
      <c r="C167">
        <v>1.663</v>
      </c>
      <c r="D167">
        <v>949</v>
      </c>
      <c r="E167">
        <v>65.3</v>
      </c>
    </row>
    <row r="168" spans="1:5">
      <c r="A168">
        <v>4.21</v>
      </c>
      <c r="B168">
        <v>122700</v>
      </c>
      <c r="C168">
        <v>1.7</v>
      </c>
      <c r="D168">
        <v>950</v>
      </c>
      <c r="E168">
        <v>65.7</v>
      </c>
    </row>
    <row r="169" spans="1:5">
      <c r="A169">
        <v>4.24</v>
      </c>
      <c r="B169">
        <v>122900</v>
      </c>
      <c r="C169">
        <v>1.7370000000000001</v>
      </c>
      <c r="D169">
        <v>951</v>
      </c>
      <c r="E169">
        <v>66.099999999999994</v>
      </c>
    </row>
    <row r="170" spans="1:5">
      <c r="A170">
        <v>4.26</v>
      </c>
      <c r="B170">
        <v>123100</v>
      </c>
      <c r="C170">
        <v>1.7749999999999999</v>
      </c>
      <c r="D170">
        <v>953</v>
      </c>
      <c r="E170">
        <v>66.5</v>
      </c>
    </row>
    <row r="171" spans="1:5">
      <c r="A171">
        <v>4.29</v>
      </c>
      <c r="B171">
        <v>123200</v>
      </c>
      <c r="C171">
        <v>1.8129999999999999</v>
      </c>
      <c r="D171">
        <v>954</v>
      </c>
      <c r="E171">
        <v>66.900000000000006</v>
      </c>
    </row>
    <row r="172" spans="1:5">
      <c r="A172">
        <v>4.32</v>
      </c>
      <c r="B172">
        <v>123400</v>
      </c>
      <c r="C172">
        <v>1.851</v>
      </c>
      <c r="D172">
        <v>955</v>
      </c>
      <c r="E172">
        <v>67.3</v>
      </c>
    </row>
    <row r="173" spans="1:5">
      <c r="A173">
        <v>4.34</v>
      </c>
      <c r="B173">
        <v>123500</v>
      </c>
      <c r="C173">
        <v>1.891</v>
      </c>
      <c r="D173">
        <v>956</v>
      </c>
      <c r="E173">
        <v>67.7</v>
      </c>
    </row>
    <row r="174" spans="1:5">
      <c r="A174">
        <v>4.37</v>
      </c>
      <c r="B174">
        <v>123700</v>
      </c>
      <c r="C174">
        <v>1.9319999999999999</v>
      </c>
      <c r="D174">
        <v>958</v>
      </c>
      <c r="E174">
        <v>68.099999999999994</v>
      </c>
    </row>
    <row r="175" spans="1:5">
      <c r="A175">
        <v>4.3899999999999997</v>
      </c>
      <c r="B175">
        <v>123800</v>
      </c>
      <c r="C175">
        <v>1.974</v>
      </c>
      <c r="D175">
        <v>959</v>
      </c>
      <c r="E175">
        <v>68.5</v>
      </c>
    </row>
    <row r="176" spans="1:5">
      <c r="A176">
        <v>4.42</v>
      </c>
      <c r="B176">
        <v>124000</v>
      </c>
      <c r="C176">
        <v>2.02</v>
      </c>
      <c r="D176">
        <v>960</v>
      </c>
      <c r="E176">
        <v>68.900000000000006</v>
      </c>
    </row>
    <row r="177" spans="1:5">
      <c r="A177">
        <v>4.45</v>
      </c>
      <c r="B177">
        <v>124100</v>
      </c>
      <c r="C177">
        <v>2.06</v>
      </c>
      <c r="D177">
        <v>961</v>
      </c>
      <c r="E177">
        <v>69.3</v>
      </c>
    </row>
    <row r="178" spans="1:5">
      <c r="A178">
        <v>4.47</v>
      </c>
      <c r="B178">
        <v>124300</v>
      </c>
      <c r="C178">
        <v>2.1</v>
      </c>
      <c r="D178">
        <v>962</v>
      </c>
      <c r="E178">
        <v>69.7</v>
      </c>
    </row>
    <row r="179" spans="1:5">
      <c r="A179">
        <v>4.5</v>
      </c>
      <c r="B179">
        <v>124500</v>
      </c>
      <c r="C179">
        <v>2.14</v>
      </c>
      <c r="D179">
        <v>964</v>
      </c>
      <c r="E179">
        <v>70.099999999999994</v>
      </c>
    </row>
    <row r="180" spans="1:5">
      <c r="A180">
        <v>4.5199999999999996</v>
      </c>
      <c r="B180">
        <v>124600</v>
      </c>
      <c r="C180">
        <v>2.1800000000000002</v>
      </c>
      <c r="D180">
        <v>965</v>
      </c>
      <c r="E180">
        <v>70.400000000000006</v>
      </c>
    </row>
    <row r="181" spans="1:5">
      <c r="A181">
        <v>4.55</v>
      </c>
      <c r="B181">
        <v>124800</v>
      </c>
      <c r="C181">
        <v>2.2200000000000002</v>
      </c>
      <c r="D181">
        <v>966</v>
      </c>
      <c r="E181">
        <v>70.8</v>
      </c>
    </row>
    <row r="182" spans="1:5">
      <c r="A182">
        <v>4.58</v>
      </c>
      <c r="B182">
        <v>124900</v>
      </c>
      <c r="C182">
        <v>2.27</v>
      </c>
      <c r="D182">
        <v>967</v>
      </c>
      <c r="E182">
        <v>71.2</v>
      </c>
    </row>
    <row r="183" spans="1:5">
      <c r="A183">
        <v>4.5999999999999996</v>
      </c>
      <c r="B183">
        <v>125100</v>
      </c>
      <c r="C183">
        <v>2.31</v>
      </c>
      <c r="D183">
        <v>968</v>
      </c>
      <c r="E183">
        <v>71.599999999999994</v>
      </c>
    </row>
    <row r="184" spans="1:5">
      <c r="A184">
        <v>4.63</v>
      </c>
      <c r="B184">
        <v>125200</v>
      </c>
      <c r="C184">
        <v>2.35</v>
      </c>
      <c r="D184">
        <v>970</v>
      </c>
      <c r="E184">
        <v>72</v>
      </c>
    </row>
    <row r="185" spans="1:5">
      <c r="A185">
        <v>4.66</v>
      </c>
      <c r="B185">
        <v>125400</v>
      </c>
      <c r="C185">
        <v>2.39</v>
      </c>
      <c r="D185">
        <v>971</v>
      </c>
      <c r="E185">
        <v>72.400000000000006</v>
      </c>
    </row>
    <row r="186" spans="1:5">
      <c r="A186">
        <v>4.68</v>
      </c>
      <c r="B186">
        <v>125600</v>
      </c>
      <c r="C186">
        <v>2.4300000000000002</v>
      </c>
      <c r="D186">
        <v>972</v>
      </c>
      <c r="E186">
        <v>72.8</v>
      </c>
    </row>
    <row r="187" spans="1:5">
      <c r="A187">
        <v>4.71</v>
      </c>
      <c r="B187">
        <v>125700</v>
      </c>
      <c r="C187">
        <v>2.4700000000000002</v>
      </c>
      <c r="D187">
        <v>973</v>
      </c>
      <c r="E187">
        <v>73.2</v>
      </c>
    </row>
    <row r="188" spans="1:5">
      <c r="A188">
        <v>4.7300000000000004</v>
      </c>
      <c r="B188">
        <v>125900</v>
      </c>
      <c r="C188">
        <v>2.5099999999999998</v>
      </c>
      <c r="D188">
        <v>974</v>
      </c>
      <c r="E188">
        <v>73.599999999999994</v>
      </c>
    </row>
    <row r="189" spans="1:5">
      <c r="A189">
        <v>4.76</v>
      </c>
      <c r="B189">
        <v>126000</v>
      </c>
      <c r="C189">
        <v>2.56</v>
      </c>
      <c r="D189">
        <v>976</v>
      </c>
      <c r="E189">
        <v>74</v>
      </c>
    </row>
    <row r="190" spans="1:5">
      <c r="A190">
        <v>4.79</v>
      </c>
      <c r="B190">
        <v>126200</v>
      </c>
      <c r="C190">
        <v>2.6</v>
      </c>
      <c r="D190">
        <v>977</v>
      </c>
      <c r="E190">
        <v>74.400000000000006</v>
      </c>
    </row>
    <row r="191" spans="1:5">
      <c r="A191">
        <v>4.8099999999999996</v>
      </c>
      <c r="B191">
        <v>126300</v>
      </c>
      <c r="C191">
        <v>2.64</v>
      </c>
      <c r="D191">
        <v>978</v>
      </c>
      <c r="E191">
        <v>74.8</v>
      </c>
    </row>
    <row r="192" spans="1:5">
      <c r="A192">
        <v>4.84</v>
      </c>
      <c r="B192">
        <v>126500</v>
      </c>
      <c r="C192">
        <v>2.68</v>
      </c>
      <c r="D192">
        <v>979</v>
      </c>
      <c r="E192">
        <v>75.2</v>
      </c>
    </row>
    <row r="193" spans="1:5">
      <c r="A193">
        <v>4.8600000000000003</v>
      </c>
      <c r="B193">
        <v>126600</v>
      </c>
      <c r="C193">
        <v>2.72</v>
      </c>
      <c r="D193">
        <v>980</v>
      </c>
      <c r="E193">
        <v>75.599999999999994</v>
      </c>
    </row>
    <row r="194" spans="1:5">
      <c r="A194">
        <v>4.8899999999999997</v>
      </c>
      <c r="B194">
        <v>126800</v>
      </c>
      <c r="C194">
        <v>2.76</v>
      </c>
      <c r="D194">
        <v>981</v>
      </c>
      <c r="E194">
        <v>76</v>
      </c>
    </row>
    <row r="195" spans="1:5">
      <c r="A195">
        <v>4.92</v>
      </c>
      <c r="B195">
        <v>126900</v>
      </c>
      <c r="C195">
        <v>2.8</v>
      </c>
      <c r="D195">
        <v>983</v>
      </c>
      <c r="E195">
        <v>76.400000000000006</v>
      </c>
    </row>
    <row r="196" spans="1:5">
      <c r="A196">
        <v>4.9400000000000004</v>
      </c>
      <c r="B196">
        <v>127100</v>
      </c>
      <c r="C196">
        <v>2.84</v>
      </c>
      <c r="D196">
        <v>984</v>
      </c>
      <c r="E196">
        <v>76.7</v>
      </c>
    </row>
    <row r="197" spans="1:5">
      <c r="A197">
        <v>4.97</v>
      </c>
      <c r="B197">
        <v>127200</v>
      </c>
      <c r="C197">
        <v>2.89</v>
      </c>
      <c r="D197">
        <v>985</v>
      </c>
      <c r="E197">
        <v>77.099999999999994</v>
      </c>
    </row>
    <row r="198" spans="1:5">
      <c r="A198">
        <v>5</v>
      </c>
      <c r="B198">
        <v>127400</v>
      </c>
      <c r="C198">
        <v>2.93</v>
      </c>
      <c r="D198">
        <v>986</v>
      </c>
      <c r="E198">
        <v>77.5</v>
      </c>
    </row>
    <row r="199" spans="1:5">
      <c r="A199">
        <v>5.0199999999999996</v>
      </c>
      <c r="B199">
        <v>127500</v>
      </c>
      <c r="C199">
        <v>2.97</v>
      </c>
      <c r="D199">
        <v>987</v>
      </c>
      <c r="E199">
        <v>77.900000000000006</v>
      </c>
    </row>
    <row r="200" spans="1:5">
      <c r="A200">
        <v>5.05</v>
      </c>
      <c r="B200">
        <v>127600</v>
      </c>
      <c r="C200">
        <v>3.01</v>
      </c>
      <c r="D200">
        <v>988</v>
      </c>
      <c r="E200">
        <v>78.3</v>
      </c>
    </row>
    <row r="201" spans="1:5">
      <c r="A201">
        <v>5.07</v>
      </c>
      <c r="B201">
        <v>127800</v>
      </c>
      <c r="C201">
        <v>3.05</v>
      </c>
      <c r="D201">
        <v>989</v>
      </c>
      <c r="E201">
        <v>78.7</v>
      </c>
    </row>
    <row r="202" spans="1:5">
      <c r="A202">
        <v>5.0999999999999996</v>
      </c>
      <c r="B202">
        <v>127900</v>
      </c>
      <c r="C202">
        <v>3.09</v>
      </c>
      <c r="D202">
        <v>990</v>
      </c>
      <c r="E202">
        <v>79.099999999999994</v>
      </c>
    </row>
    <row r="203" spans="1:5">
      <c r="A203">
        <v>5.13</v>
      </c>
      <c r="B203">
        <v>128100</v>
      </c>
      <c r="C203">
        <v>3.13</v>
      </c>
      <c r="D203">
        <v>991</v>
      </c>
      <c r="E203">
        <v>79.5</v>
      </c>
    </row>
    <row r="204" spans="1:5">
      <c r="A204">
        <v>5.15</v>
      </c>
      <c r="B204">
        <v>128200</v>
      </c>
      <c r="C204">
        <v>3.18</v>
      </c>
      <c r="D204">
        <v>992</v>
      </c>
      <c r="E204">
        <v>79.900000000000006</v>
      </c>
    </row>
    <row r="205" spans="1:5">
      <c r="A205">
        <v>5.18</v>
      </c>
      <c r="B205">
        <v>128300</v>
      </c>
      <c r="C205">
        <v>3.22</v>
      </c>
      <c r="D205">
        <v>993</v>
      </c>
      <c r="E205">
        <v>80.3</v>
      </c>
    </row>
    <row r="206" spans="1:5">
      <c r="A206">
        <v>5.21</v>
      </c>
      <c r="B206">
        <v>128500</v>
      </c>
      <c r="C206">
        <v>3.25</v>
      </c>
      <c r="D206">
        <v>994</v>
      </c>
      <c r="E206">
        <v>80.7</v>
      </c>
    </row>
    <row r="207" spans="1:5">
      <c r="A207">
        <v>5.23</v>
      </c>
      <c r="B207">
        <v>128600</v>
      </c>
      <c r="C207">
        <v>3.29</v>
      </c>
      <c r="D207">
        <v>995</v>
      </c>
      <c r="E207">
        <v>81.099999999999994</v>
      </c>
    </row>
    <row r="208" spans="1:5">
      <c r="A208">
        <v>5.26</v>
      </c>
      <c r="B208">
        <v>128700</v>
      </c>
      <c r="C208">
        <v>3.33</v>
      </c>
      <c r="D208">
        <v>996</v>
      </c>
      <c r="E208">
        <v>81.5</v>
      </c>
    </row>
    <row r="209" spans="1:5">
      <c r="A209">
        <v>5.28</v>
      </c>
      <c r="B209">
        <v>128800</v>
      </c>
      <c r="C209">
        <v>3.37</v>
      </c>
      <c r="D209">
        <v>997</v>
      </c>
      <c r="E209">
        <v>81.900000000000006</v>
      </c>
    </row>
    <row r="210" spans="1:5">
      <c r="A210">
        <v>5.31</v>
      </c>
      <c r="B210">
        <v>129000</v>
      </c>
      <c r="C210">
        <v>3.32</v>
      </c>
      <c r="D210">
        <v>998</v>
      </c>
      <c r="E210">
        <v>82.3</v>
      </c>
    </row>
    <row r="211" spans="1:5">
      <c r="A211">
        <v>5.34</v>
      </c>
      <c r="B211">
        <v>129100</v>
      </c>
      <c r="C211">
        <v>5.96</v>
      </c>
      <c r="D211">
        <v>999</v>
      </c>
      <c r="E211">
        <v>82.6</v>
      </c>
    </row>
    <row r="212" spans="1:5">
      <c r="A212">
        <v>5.36</v>
      </c>
      <c r="B212">
        <v>129200</v>
      </c>
      <c r="C212">
        <v>5.95</v>
      </c>
      <c r="D212">
        <v>1000</v>
      </c>
      <c r="E212">
        <v>83</v>
      </c>
    </row>
    <row r="213" spans="1:5">
      <c r="A213">
        <v>5.39</v>
      </c>
      <c r="B213">
        <v>129300</v>
      </c>
      <c r="C213">
        <v>5.95</v>
      </c>
      <c r="D213">
        <v>1001</v>
      </c>
      <c r="E213">
        <v>83.4</v>
      </c>
    </row>
    <row r="214" spans="1:5">
      <c r="A214">
        <v>5.42</v>
      </c>
      <c r="B214">
        <v>129400</v>
      </c>
      <c r="C214">
        <v>5.94</v>
      </c>
      <c r="D214">
        <v>1002</v>
      </c>
      <c r="E214">
        <v>83.8</v>
      </c>
    </row>
    <row r="215" spans="1:5">
      <c r="A215">
        <v>5.44</v>
      </c>
      <c r="B215">
        <v>129500</v>
      </c>
      <c r="C215">
        <v>5.97</v>
      </c>
      <c r="D215">
        <v>1003</v>
      </c>
      <c r="E215">
        <v>84.2</v>
      </c>
    </row>
    <row r="216" spans="1:5">
      <c r="A216">
        <v>5.47</v>
      </c>
      <c r="B216">
        <v>129700</v>
      </c>
      <c r="C216">
        <v>6.01</v>
      </c>
      <c r="D216">
        <v>1004</v>
      </c>
      <c r="E216">
        <v>84.6</v>
      </c>
    </row>
    <row r="217" spans="1:5">
      <c r="A217">
        <v>5.49</v>
      </c>
      <c r="B217">
        <v>129800</v>
      </c>
      <c r="C217">
        <v>6.01</v>
      </c>
      <c r="D217">
        <v>1005</v>
      </c>
      <c r="E217">
        <v>85</v>
      </c>
    </row>
    <row r="218" spans="1:5">
      <c r="A218">
        <v>5.52</v>
      </c>
      <c r="B218">
        <v>129900</v>
      </c>
      <c r="C218">
        <v>6.01</v>
      </c>
      <c r="D218">
        <v>1005</v>
      </c>
      <c r="E218">
        <v>85.4</v>
      </c>
    </row>
    <row r="219" spans="1:5">
      <c r="A219">
        <v>5.55</v>
      </c>
      <c r="B219">
        <v>130000</v>
      </c>
      <c r="C219">
        <v>6.01</v>
      </c>
      <c r="D219">
        <v>1006</v>
      </c>
      <c r="E219">
        <v>85.8</v>
      </c>
    </row>
    <row r="220" spans="1:5">
      <c r="A220">
        <v>5.57</v>
      </c>
      <c r="B220">
        <v>130100</v>
      </c>
      <c r="C220">
        <v>6.01</v>
      </c>
      <c r="D220">
        <v>1007</v>
      </c>
      <c r="E220">
        <v>86.2</v>
      </c>
    </row>
    <row r="221" spans="1:5">
      <c r="A221">
        <v>5.6</v>
      </c>
      <c r="B221">
        <v>130200</v>
      </c>
      <c r="C221">
        <v>6.01</v>
      </c>
      <c r="D221">
        <v>1008</v>
      </c>
      <c r="E221">
        <v>86.6</v>
      </c>
    </row>
    <row r="222" spans="1:5">
      <c r="A222">
        <v>5.62</v>
      </c>
      <c r="B222">
        <v>130300</v>
      </c>
      <c r="C222">
        <v>6.01</v>
      </c>
      <c r="D222">
        <v>1009</v>
      </c>
      <c r="E222">
        <v>87</v>
      </c>
    </row>
    <row r="223" spans="1:5">
      <c r="A223">
        <v>5.65</v>
      </c>
      <c r="B223">
        <v>130400</v>
      </c>
      <c r="C223">
        <v>6.01</v>
      </c>
      <c r="D223">
        <v>1009</v>
      </c>
      <c r="E223">
        <v>87.4</v>
      </c>
    </row>
    <row r="224" spans="1:5">
      <c r="A224">
        <v>5.68</v>
      </c>
      <c r="B224">
        <v>130500</v>
      </c>
      <c r="C224">
        <v>6.01</v>
      </c>
      <c r="D224">
        <v>1010</v>
      </c>
      <c r="E224">
        <v>87.8</v>
      </c>
    </row>
    <row r="225" spans="1:5">
      <c r="A225">
        <v>5.7</v>
      </c>
      <c r="B225">
        <v>130600</v>
      </c>
      <c r="C225">
        <v>6.01</v>
      </c>
      <c r="D225">
        <v>1011</v>
      </c>
      <c r="E225">
        <v>88.2</v>
      </c>
    </row>
    <row r="226" spans="1:5">
      <c r="A226">
        <v>5.73</v>
      </c>
      <c r="B226">
        <v>130600</v>
      </c>
      <c r="C226">
        <v>6.01</v>
      </c>
      <c r="D226">
        <v>1011</v>
      </c>
      <c r="E226">
        <v>88.6</v>
      </c>
    </row>
    <row r="227" spans="1:5">
      <c r="A227">
        <v>5.76</v>
      </c>
      <c r="B227">
        <v>130700</v>
      </c>
      <c r="C227">
        <v>6.01</v>
      </c>
      <c r="D227">
        <v>1012</v>
      </c>
      <c r="E227">
        <v>88.9</v>
      </c>
    </row>
    <row r="228" spans="1:5">
      <c r="A228">
        <v>5.78</v>
      </c>
      <c r="B228">
        <v>130800</v>
      </c>
      <c r="C228">
        <v>6.01</v>
      </c>
      <c r="D228">
        <v>1013</v>
      </c>
      <c r="E228">
        <v>89.3</v>
      </c>
    </row>
    <row r="229" spans="1:5">
      <c r="A229">
        <v>5.81</v>
      </c>
      <c r="B229">
        <v>130900</v>
      </c>
      <c r="C229">
        <v>6.01</v>
      </c>
      <c r="D229">
        <v>1013</v>
      </c>
      <c r="E229">
        <v>89.7</v>
      </c>
    </row>
    <row r="230" spans="1:5">
      <c r="A230">
        <v>5.84</v>
      </c>
      <c r="B230">
        <v>131000</v>
      </c>
      <c r="C230">
        <v>6.01</v>
      </c>
      <c r="D230">
        <v>1014</v>
      </c>
      <c r="E230">
        <v>90.1</v>
      </c>
    </row>
    <row r="231" spans="1:5">
      <c r="A231">
        <v>5.86</v>
      </c>
      <c r="B231">
        <v>131100</v>
      </c>
      <c r="C231">
        <v>6.01</v>
      </c>
      <c r="D231">
        <v>1015</v>
      </c>
      <c r="E231">
        <v>90.5</v>
      </c>
    </row>
    <row r="232" spans="1:5">
      <c r="A232">
        <v>5.89</v>
      </c>
      <c r="B232">
        <v>131200</v>
      </c>
      <c r="C232">
        <v>6.01</v>
      </c>
      <c r="D232">
        <v>1015</v>
      </c>
      <c r="E232">
        <v>90.9</v>
      </c>
    </row>
    <row r="233" spans="1:5">
      <c r="A233">
        <v>5.91</v>
      </c>
      <c r="B233">
        <v>131200</v>
      </c>
      <c r="C233">
        <v>6.01</v>
      </c>
      <c r="D233">
        <v>1016</v>
      </c>
      <c r="E233">
        <v>91.3</v>
      </c>
    </row>
    <row r="234" spans="1:5">
      <c r="A234">
        <v>5.94</v>
      </c>
      <c r="B234">
        <v>131300</v>
      </c>
      <c r="C234">
        <v>6.01</v>
      </c>
      <c r="D234">
        <v>1017</v>
      </c>
      <c r="E234">
        <v>91.7</v>
      </c>
    </row>
    <row r="235" spans="1:5">
      <c r="A235">
        <v>5.97</v>
      </c>
      <c r="B235">
        <v>131400</v>
      </c>
      <c r="C235">
        <v>6.01</v>
      </c>
      <c r="D235">
        <v>1017</v>
      </c>
      <c r="E235">
        <v>92.1</v>
      </c>
    </row>
    <row r="236" spans="1:5">
      <c r="A236">
        <v>5.99</v>
      </c>
      <c r="B236">
        <v>131500</v>
      </c>
      <c r="C236">
        <v>6.01</v>
      </c>
      <c r="D236">
        <v>1018</v>
      </c>
      <c r="E236">
        <v>92.5</v>
      </c>
    </row>
    <row r="237" spans="1:5">
      <c r="A237">
        <v>6.02</v>
      </c>
      <c r="B237">
        <v>131500</v>
      </c>
      <c r="C237">
        <v>6.01</v>
      </c>
      <c r="D237">
        <v>1018</v>
      </c>
      <c r="E237">
        <v>92.9</v>
      </c>
    </row>
    <row r="238" spans="1:5">
      <c r="A238">
        <v>6.04</v>
      </c>
      <c r="B238">
        <v>131600</v>
      </c>
      <c r="C238">
        <v>6.01</v>
      </c>
      <c r="D238">
        <v>1019</v>
      </c>
      <c r="E238">
        <v>93.3</v>
      </c>
    </row>
    <row r="239" spans="1:5">
      <c r="A239">
        <v>6.07</v>
      </c>
      <c r="B239">
        <v>131700</v>
      </c>
      <c r="C239">
        <v>6.01</v>
      </c>
      <c r="D239">
        <v>1019</v>
      </c>
      <c r="E239">
        <v>93.7</v>
      </c>
    </row>
    <row r="240" spans="1:5">
      <c r="A240">
        <v>6.1</v>
      </c>
      <c r="B240">
        <v>131700</v>
      </c>
      <c r="C240">
        <v>6.01</v>
      </c>
      <c r="D240">
        <v>1020</v>
      </c>
      <c r="E240">
        <v>94.1</v>
      </c>
    </row>
    <row r="241" spans="1:5">
      <c r="A241">
        <v>6.12</v>
      </c>
      <c r="B241">
        <v>131800</v>
      </c>
      <c r="C241">
        <v>6.01</v>
      </c>
      <c r="D241">
        <v>1020</v>
      </c>
      <c r="E241">
        <v>94.5</v>
      </c>
    </row>
    <row r="242" spans="1:5">
      <c r="A242">
        <v>6.15</v>
      </c>
      <c r="B242">
        <v>131900</v>
      </c>
      <c r="C242">
        <v>6.01</v>
      </c>
      <c r="D242">
        <v>1021</v>
      </c>
      <c r="E242">
        <v>94.8</v>
      </c>
    </row>
    <row r="243" spans="1:5">
      <c r="A243">
        <v>6.17</v>
      </c>
      <c r="B243">
        <v>131900</v>
      </c>
      <c r="C243">
        <v>6.01</v>
      </c>
      <c r="D243">
        <v>1021</v>
      </c>
      <c r="E243">
        <v>95.2</v>
      </c>
    </row>
    <row r="244" spans="1:5">
      <c r="A244">
        <v>6.2</v>
      </c>
      <c r="B244">
        <v>132000</v>
      </c>
      <c r="C244">
        <v>6.01</v>
      </c>
      <c r="D244">
        <v>1022</v>
      </c>
      <c r="E244">
        <v>95.6</v>
      </c>
    </row>
    <row r="245" spans="1:5">
      <c r="A245">
        <v>6.23</v>
      </c>
      <c r="B245">
        <v>132000</v>
      </c>
      <c r="C245">
        <v>6.01</v>
      </c>
      <c r="D245">
        <v>1022</v>
      </c>
      <c r="E245">
        <v>96</v>
      </c>
    </row>
    <row r="246" spans="1:5">
      <c r="A246">
        <v>6.25</v>
      </c>
      <c r="B246">
        <v>132100</v>
      </c>
      <c r="C246">
        <v>6.01</v>
      </c>
      <c r="D246">
        <v>1022</v>
      </c>
      <c r="E246">
        <v>96.4</v>
      </c>
    </row>
    <row r="247" spans="1:5">
      <c r="A247">
        <v>6.28</v>
      </c>
      <c r="B247">
        <v>132100</v>
      </c>
      <c r="C247">
        <v>6.01</v>
      </c>
      <c r="D247">
        <v>1023</v>
      </c>
      <c r="E247">
        <v>96.8</v>
      </c>
    </row>
    <row r="248" spans="1:5">
      <c r="A248">
        <v>6.31</v>
      </c>
      <c r="B248">
        <v>132200</v>
      </c>
      <c r="C248">
        <v>6.01</v>
      </c>
      <c r="D248">
        <v>1023</v>
      </c>
      <c r="E248">
        <v>97.2</v>
      </c>
    </row>
    <row r="249" spans="1:5">
      <c r="A249">
        <v>6.33</v>
      </c>
      <c r="B249">
        <v>132200</v>
      </c>
      <c r="C249">
        <v>6.01</v>
      </c>
      <c r="D249">
        <v>1023</v>
      </c>
      <c r="E249">
        <v>97.6</v>
      </c>
    </row>
    <row r="250" spans="1:5">
      <c r="A250">
        <v>6.36</v>
      </c>
      <c r="B250">
        <v>132200</v>
      </c>
      <c r="C250">
        <v>6.01</v>
      </c>
      <c r="D250">
        <v>1024</v>
      </c>
      <c r="E250">
        <v>98</v>
      </c>
    </row>
    <row r="251" spans="1:5">
      <c r="A251">
        <v>6.38</v>
      </c>
      <c r="B251">
        <v>132300</v>
      </c>
      <c r="C251">
        <v>6.01</v>
      </c>
      <c r="D251">
        <v>1024</v>
      </c>
      <c r="E251">
        <v>98.4</v>
      </c>
    </row>
    <row r="252" spans="1:5">
      <c r="A252">
        <v>6.41</v>
      </c>
      <c r="B252">
        <v>132300</v>
      </c>
      <c r="C252">
        <v>6.01</v>
      </c>
      <c r="D252">
        <v>1025</v>
      </c>
      <c r="E252">
        <v>98.8</v>
      </c>
    </row>
    <row r="253" spans="1:5">
      <c r="A253">
        <v>6.44</v>
      </c>
      <c r="B253">
        <v>132400</v>
      </c>
      <c r="C253">
        <v>6.01</v>
      </c>
      <c r="D253">
        <v>1025</v>
      </c>
      <c r="E253">
        <v>99.2</v>
      </c>
    </row>
    <row r="254" spans="1:5">
      <c r="A254">
        <v>6.46</v>
      </c>
      <c r="B254">
        <v>132400</v>
      </c>
      <c r="C254">
        <v>6.01</v>
      </c>
      <c r="D254">
        <v>1025</v>
      </c>
      <c r="E254">
        <v>99.6</v>
      </c>
    </row>
    <row r="255" spans="1:5">
      <c r="A255">
        <v>6.49</v>
      </c>
      <c r="B255">
        <v>132500</v>
      </c>
      <c r="C255">
        <v>6.01</v>
      </c>
      <c r="D255">
        <v>1025</v>
      </c>
      <c r="E255">
        <v>100</v>
      </c>
    </row>
    <row r="256" spans="1:5">
      <c r="A256">
        <v>6.52</v>
      </c>
      <c r="B256">
        <v>132500</v>
      </c>
      <c r="C256">
        <v>6.01</v>
      </c>
      <c r="D256">
        <v>1026</v>
      </c>
      <c r="E256">
        <v>100.4</v>
      </c>
    </row>
    <row r="257" spans="1:5">
      <c r="A257">
        <v>6.54</v>
      </c>
      <c r="B257">
        <v>132500</v>
      </c>
      <c r="C257">
        <v>6.01</v>
      </c>
      <c r="D257">
        <v>1026</v>
      </c>
      <c r="E257">
        <v>100.8</v>
      </c>
    </row>
    <row r="258" spans="1:5">
      <c r="A258">
        <v>6.57</v>
      </c>
      <c r="B258">
        <v>132500</v>
      </c>
      <c r="C258">
        <v>6.01</v>
      </c>
      <c r="D258">
        <v>1026</v>
      </c>
      <c r="E258">
        <v>101.1</v>
      </c>
    </row>
    <row r="259" spans="1:5">
      <c r="A259">
        <v>6.59</v>
      </c>
      <c r="B259">
        <v>132600</v>
      </c>
      <c r="C259">
        <v>6.01</v>
      </c>
      <c r="D259">
        <v>1026</v>
      </c>
      <c r="E259">
        <v>101.5</v>
      </c>
    </row>
    <row r="260" spans="1:5">
      <c r="A260">
        <v>6.62</v>
      </c>
      <c r="B260">
        <v>132600</v>
      </c>
      <c r="C260">
        <v>6.01</v>
      </c>
      <c r="D260">
        <v>1027</v>
      </c>
      <c r="E260">
        <v>101.9</v>
      </c>
    </row>
    <row r="261" spans="1:5">
      <c r="A261">
        <v>6.65</v>
      </c>
      <c r="B261">
        <v>132600</v>
      </c>
      <c r="C261">
        <v>6.01</v>
      </c>
      <c r="D261">
        <v>1027</v>
      </c>
      <c r="E261">
        <v>102.3</v>
      </c>
    </row>
    <row r="262" spans="1:5">
      <c r="A262">
        <v>6.67</v>
      </c>
      <c r="B262">
        <v>132700</v>
      </c>
      <c r="C262">
        <v>6.01</v>
      </c>
      <c r="D262">
        <v>1027</v>
      </c>
      <c r="E262">
        <v>102.7</v>
      </c>
    </row>
    <row r="263" spans="1:5">
      <c r="A263">
        <v>6.7</v>
      </c>
      <c r="B263">
        <v>132700</v>
      </c>
      <c r="C263">
        <v>6.01</v>
      </c>
      <c r="D263">
        <v>1027</v>
      </c>
      <c r="E263">
        <v>103.1</v>
      </c>
    </row>
    <row r="264" spans="1:5">
      <c r="A264">
        <v>6.73</v>
      </c>
      <c r="B264">
        <v>132700</v>
      </c>
      <c r="C264">
        <v>6.01</v>
      </c>
      <c r="D264">
        <v>1027</v>
      </c>
      <c r="E264">
        <v>103.5</v>
      </c>
    </row>
    <row r="265" spans="1:5">
      <c r="A265">
        <v>6.75</v>
      </c>
      <c r="B265">
        <v>132700</v>
      </c>
      <c r="C265">
        <v>6.01</v>
      </c>
      <c r="D265">
        <v>1027</v>
      </c>
      <c r="E265">
        <v>103.9</v>
      </c>
    </row>
    <row r="266" spans="1:5">
      <c r="A266">
        <v>6.78</v>
      </c>
      <c r="B266">
        <v>132700</v>
      </c>
      <c r="C266">
        <v>6.01</v>
      </c>
      <c r="D266">
        <v>1028</v>
      </c>
      <c r="E266">
        <v>104.3</v>
      </c>
    </row>
    <row r="267" spans="1:5">
      <c r="A267">
        <v>6.8</v>
      </c>
      <c r="B267">
        <v>132800</v>
      </c>
      <c r="C267">
        <v>6.01</v>
      </c>
      <c r="D267">
        <v>1028</v>
      </c>
      <c r="E267">
        <v>104.7</v>
      </c>
    </row>
    <row r="268" spans="1:5">
      <c r="A268">
        <v>6.83</v>
      </c>
      <c r="B268">
        <v>132800</v>
      </c>
      <c r="C268">
        <v>6.01</v>
      </c>
      <c r="D268">
        <v>1028</v>
      </c>
      <c r="E268">
        <v>105.1</v>
      </c>
    </row>
    <row r="269" spans="1:5">
      <c r="A269">
        <v>6.86</v>
      </c>
      <c r="B269">
        <v>132800</v>
      </c>
      <c r="C269">
        <v>6.01</v>
      </c>
      <c r="D269">
        <v>1028</v>
      </c>
      <c r="E269">
        <v>105.5</v>
      </c>
    </row>
    <row r="270" spans="1:5">
      <c r="A270">
        <v>6.88</v>
      </c>
      <c r="B270">
        <v>132800</v>
      </c>
      <c r="C270">
        <v>6.01</v>
      </c>
      <c r="D270">
        <v>1028</v>
      </c>
      <c r="E270">
        <v>105.9</v>
      </c>
    </row>
    <row r="271" spans="1:5">
      <c r="A271">
        <v>6.91</v>
      </c>
      <c r="B271">
        <v>132800</v>
      </c>
      <c r="C271">
        <v>6.01</v>
      </c>
      <c r="D271">
        <v>1028</v>
      </c>
      <c r="E271">
        <v>106.3</v>
      </c>
    </row>
    <row r="272" spans="1:5">
      <c r="A272">
        <v>6.94</v>
      </c>
      <c r="B272">
        <v>132800</v>
      </c>
      <c r="C272">
        <v>6.01</v>
      </c>
      <c r="D272">
        <v>1028</v>
      </c>
      <c r="E272">
        <v>106.7</v>
      </c>
    </row>
    <row r="273" spans="1:5">
      <c r="A273">
        <v>6.96</v>
      </c>
      <c r="B273">
        <v>132800</v>
      </c>
      <c r="C273">
        <v>6.01</v>
      </c>
      <c r="D273">
        <v>1028</v>
      </c>
      <c r="E273">
        <v>107</v>
      </c>
    </row>
    <row r="274" spans="1:5">
      <c r="A274">
        <v>6.99</v>
      </c>
      <c r="B274">
        <v>132800</v>
      </c>
      <c r="C274">
        <v>6.01</v>
      </c>
      <c r="D274">
        <v>1028</v>
      </c>
      <c r="E274">
        <v>107.4</v>
      </c>
    </row>
    <row r="275" spans="1:5">
      <c r="A275">
        <v>7.01</v>
      </c>
      <c r="B275">
        <v>132800</v>
      </c>
      <c r="C275">
        <v>6.01</v>
      </c>
      <c r="D275">
        <v>1028</v>
      </c>
      <c r="E275">
        <v>107.8</v>
      </c>
    </row>
    <row r="276" spans="1:5">
      <c r="A276">
        <v>7.04</v>
      </c>
      <c r="B276">
        <v>132800</v>
      </c>
      <c r="C276">
        <v>6.01</v>
      </c>
      <c r="D276">
        <v>1028</v>
      </c>
      <c r="E276">
        <v>108.2</v>
      </c>
    </row>
    <row r="277" spans="1:5">
      <c r="A277">
        <v>7.07</v>
      </c>
      <c r="B277">
        <v>132800</v>
      </c>
      <c r="C277">
        <v>6.01</v>
      </c>
      <c r="D277">
        <v>1028</v>
      </c>
      <c r="E277">
        <v>108.6</v>
      </c>
    </row>
    <row r="278" spans="1:5">
      <c r="A278">
        <v>7.09</v>
      </c>
      <c r="B278">
        <v>132800</v>
      </c>
      <c r="C278">
        <v>6.01</v>
      </c>
      <c r="D278">
        <v>1028</v>
      </c>
      <c r="E278">
        <v>109</v>
      </c>
    </row>
    <row r="279" spans="1:5">
      <c r="A279">
        <v>7.12</v>
      </c>
      <c r="B279">
        <v>132800</v>
      </c>
      <c r="C279">
        <v>6.01</v>
      </c>
      <c r="D279">
        <v>1028</v>
      </c>
      <c r="E279">
        <v>109.4</v>
      </c>
    </row>
    <row r="280" spans="1:5">
      <c r="A280">
        <v>7.14</v>
      </c>
      <c r="B280">
        <v>132800</v>
      </c>
      <c r="C280">
        <v>6.01</v>
      </c>
      <c r="D280">
        <v>1028</v>
      </c>
      <c r="E280">
        <v>109.8</v>
      </c>
    </row>
    <row r="281" spans="1:5">
      <c r="A281">
        <v>7.17</v>
      </c>
      <c r="B281">
        <v>132800</v>
      </c>
      <c r="C281">
        <v>6.01</v>
      </c>
      <c r="D281">
        <v>1028</v>
      </c>
      <c r="E281">
        <v>110.2</v>
      </c>
    </row>
    <row r="282" spans="1:5">
      <c r="A282">
        <v>7.2</v>
      </c>
      <c r="B282">
        <v>132800</v>
      </c>
      <c r="C282">
        <v>6.01</v>
      </c>
      <c r="D282">
        <v>1028</v>
      </c>
      <c r="E282">
        <v>110.6</v>
      </c>
    </row>
    <row r="283" spans="1:5">
      <c r="A283">
        <v>7.22</v>
      </c>
      <c r="B283">
        <v>132800</v>
      </c>
      <c r="C283">
        <v>6.01</v>
      </c>
      <c r="D283">
        <v>1028</v>
      </c>
      <c r="E283">
        <v>111</v>
      </c>
    </row>
    <row r="284" spans="1:5">
      <c r="A284">
        <v>7.25</v>
      </c>
      <c r="B284">
        <v>132800</v>
      </c>
      <c r="C284">
        <v>6.01</v>
      </c>
      <c r="D284">
        <v>1028</v>
      </c>
      <c r="E284">
        <v>111.4</v>
      </c>
    </row>
    <row r="285" spans="1:5">
      <c r="A285">
        <v>7.28</v>
      </c>
      <c r="B285">
        <v>132800</v>
      </c>
      <c r="C285">
        <v>6.01</v>
      </c>
      <c r="D285">
        <v>1028</v>
      </c>
      <c r="E285">
        <v>111.8</v>
      </c>
    </row>
    <row r="286" spans="1:5">
      <c r="A286">
        <v>7.3</v>
      </c>
      <c r="B286">
        <v>132800</v>
      </c>
      <c r="C286">
        <v>6.01</v>
      </c>
      <c r="D286">
        <v>1028</v>
      </c>
      <c r="E286">
        <v>112.2</v>
      </c>
    </row>
    <row r="287" spans="1:5">
      <c r="A287">
        <v>7.33</v>
      </c>
      <c r="B287">
        <v>132800</v>
      </c>
      <c r="C287">
        <v>6.01</v>
      </c>
      <c r="D287">
        <v>1028</v>
      </c>
      <c r="E287">
        <v>112.6</v>
      </c>
    </row>
    <row r="288" spans="1:5">
      <c r="A288">
        <v>7.35</v>
      </c>
      <c r="B288">
        <v>132800</v>
      </c>
      <c r="C288">
        <v>6.01</v>
      </c>
      <c r="D288">
        <v>1028</v>
      </c>
      <c r="E288">
        <v>113</v>
      </c>
    </row>
    <row r="289" spans="1:5">
      <c r="A289">
        <v>7.38</v>
      </c>
      <c r="B289">
        <v>132800</v>
      </c>
      <c r="C289">
        <v>6.01</v>
      </c>
      <c r="D289">
        <v>1028</v>
      </c>
      <c r="E289">
        <v>113.3</v>
      </c>
    </row>
    <row r="290" spans="1:5">
      <c r="A290">
        <v>7.41</v>
      </c>
      <c r="B290">
        <v>132700</v>
      </c>
      <c r="C290">
        <v>6.01</v>
      </c>
      <c r="D290">
        <v>1028</v>
      </c>
      <c r="E290">
        <v>113.7</v>
      </c>
    </row>
    <row r="291" spans="1:5">
      <c r="A291">
        <v>7.43</v>
      </c>
      <c r="B291">
        <v>132700</v>
      </c>
      <c r="C291">
        <v>6.01</v>
      </c>
      <c r="D291">
        <v>1027</v>
      </c>
      <c r="E291">
        <v>114.1</v>
      </c>
    </row>
    <row r="292" spans="1:5">
      <c r="A292">
        <v>7.46</v>
      </c>
      <c r="B292">
        <v>132700</v>
      </c>
      <c r="C292">
        <v>6.01</v>
      </c>
      <c r="D292">
        <v>1027</v>
      </c>
      <c r="E292">
        <v>114.5</v>
      </c>
    </row>
    <row r="293" spans="1:5">
      <c r="A293">
        <v>7.49</v>
      </c>
      <c r="B293">
        <v>132700</v>
      </c>
      <c r="C293">
        <v>6.01</v>
      </c>
      <c r="D293">
        <v>1027</v>
      </c>
      <c r="E293">
        <v>114.9</v>
      </c>
    </row>
    <row r="294" spans="1:5">
      <c r="A294">
        <v>7.51</v>
      </c>
      <c r="B294">
        <v>132700</v>
      </c>
      <c r="C294">
        <v>6.01</v>
      </c>
      <c r="D294">
        <v>1027</v>
      </c>
      <c r="E294">
        <v>115.3</v>
      </c>
    </row>
    <row r="295" spans="1:5">
      <c r="A295">
        <v>7.54</v>
      </c>
      <c r="B295">
        <v>132600</v>
      </c>
      <c r="C295">
        <v>6.01</v>
      </c>
      <c r="D295">
        <v>1027</v>
      </c>
      <c r="E295">
        <v>115.7</v>
      </c>
    </row>
    <row r="296" spans="1:5">
      <c r="A296">
        <v>7.56</v>
      </c>
      <c r="B296">
        <v>132600</v>
      </c>
      <c r="C296">
        <v>6.01</v>
      </c>
      <c r="D296">
        <v>1027</v>
      </c>
      <c r="E296">
        <v>116.1</v>
      </c>
    </row>
    <row r="297" spans="1:5">
      <c r="A297">
        <v>7.59</v>
      </c>
      <c r="B297">
        <v>132600</v>
      </c>
      <c r="C297">
        <v>6.01</v>
      </c>
      <c r="D297">
        <v>1026</v>
      </c>
      <c r="E297">
        <v>116.5</v>
      </c>
    </row>
    <row r="298" spans="1:5">
      <c r="A298">
        <v>7.62</v>
      </c>
      <c r="B298">
        <v>132500</v>
      </c>
      <c r="C298">
        <v>6.01</v>
      </c>
      <c r="D298">
        <v>1026</v>
      </c>
      <c r="E298">
        <v>116.9</v>
      </c>
    </row>
    <row r="299" spans="1:5">
      <c r="A299">
        <v>7.64</v>
      </c>
      <c r="B299">
        <v>132500</v>
      </c>
      <c r="C299">
        <v>6.01</v>
      </c>
      <c r="D299">
        <v>1026</v>
      </c>
      <c r="E299">
        <v>117.3</v>
      </c>
    </row>
    <row r="300" spans="1:5">
      <c r="A300">
        <v>7.67</v>
      </c>
      <c r="B300">
        <v>132500</v>
      </c>
      <c r="C300">
        <v>6.01</v>
      </c>
      <c r="D300">
        <v>1026</v>
      </c>
      <c r="E300">
        <v>117.7</v>
      </c>
    </row>
    <row r="301" spans="1:5">
      <c r="A301">
        <v>7.7</v>
      </c>
      <c r="B301">
        <v>132400</v>
      </c>
      <c r="C301">
        <v>6.01</v>
      </c>
      <c r="D301">
        <v>1025</v>
      </c>
      <c r="E301">
        <v>118.1</v>
      </c>
    </row>
    <row r="302" spans="1:5">
      <c r="A302">
        <v>7.72</v>
      </c>
      <c r="B302">
        <v>132400</v>
      </c>
      <c r="C302">
        <v>6.01</v>
      </c>
      <c r="D302">
        <v>1025</v>
      </c>
      <c r="E302">
        <v>118.5</v>
      </c>
    </row>
    <row r="303" spans="1:5">
      <c r="A303">
        <v>7.75</v>
      </c>
      <c r="B303">
        <v>132400</v>
      </c>
      <c r="C303">
        <v>6.01</v>
      </c>
      <c r="D303">
        <v>1025</v>
      </c>
      <c r="E303">
        <v>118.9</v>
      </c>
    </row>
    <row r="304" spans="1:5">
      <c r="A304">
        <v>7.77</v>
      </c>
      <c r="B304">
        <v>132300</v>
      </c>
      <c r="C304">
        <v>6.01</v>
      </c>
      <c r="D304">
        <v>1024</v>
      </c>
      <c r="E304">
        <v>119.2</v>
      </c>
    </row>
    <row r="305" spans="1:5">
      <c r="A305">
        <v>7.8</v>
      </c>
      <c r="B305">
        <v>132300</v>
      </c>
      <c r="C305">
        <v>6.01</v>
      </c>
      <c r="D305">
        <v>1024</v>
      </c>
      <c r="E305">
        <v>119.6</v>
      </c>
    </row>
    <row r="306" spans="1:5">
      <c r="A306">
        <v>7.83</v>
      </c>
      <c r="B306">
        <v>132200</v>
      </c>
      <c r="C306">
        <v>6.01</v>
      </c>
      <c r="D306">
        <v>1024</v>
      </c>
      <c r="E306">
        <v>120</v>
      </c>
    </row>
    <row r="307" spans="1:5">
      <c r="A307">
        <v>7.85</v>
      </c>
      <c r="B307">
        <v>132200</v>
      </c>
      <c r="C307">
        <v>6.01</v>
      </c>
      <c r="D307">
        <v>1023</v>
      </c>
      <c r="E307">
        <v>120.4</v>
      </c>
    </row>
    <row r="308" spans="1:5">
      <c r="A308">
        <v>7.88</v>
      </c>
      <c r="B308">
        <v>132200</v>
      </c>
      <c r="C308">
        <v>6.01</v>
      </c>
      <c r="D308">
        <v>1023</v>
      </c>
      <c r="E308">
        <v>120.8</v>
      </c>
    </row>
    <row r="309" spans="1:5">
      <c r="A309">
        <v>7.91</v>
      </c>
      <c r="B309">
        <v>132100</v>
      </c>
      <c r="C309">
        <v>6.01</v>
      </c>
      <c r="D309">
        <v>1023</v>
      </c>
      <c r="E309">
        <v>121.2</v>
      </c>
    </row>
    <row r="310" spans="1:5">
      <c r="A310">
        <v>7.93</v>
      </c>
      <c r="B310">
        <v>132100</v>
      </c>
      <c r="C310">
        <v>6.01</v>
      </c>
      <c r="D310">
        <v>1022</v>
      </c>
      <c r="E310">
        <v>121.6</v>
      </c>
    </row>
    <row r="311" spans="1:5">
      <c r="A311">
        <v>7.96</v>
      </c>
      <c r="B311">
        <v>132000</v>
      </c>
      <c r="C311">
        <v>6.01</v>
      </c>
      <c r="D311">
        <v>1022</v>
      </c>
      <c r="E311">
        <v>122</v>
      </c>
    </row>
    <row r="312" spans="1:5">
      <c r="A312">
        <v>7.98</v>
      </c>
      <c r="B312">
        <v>131900</v>
      </c>
      <c r="C312">
        <v>6.01</v>
      </c>
      <c r="D312">
        <v>1021</v>
      </c>
      <c r="E312">
        <v>122.4</v>
      </c>
    </row>
    <row r="313" spans="1:5">
      <c r="A313">
        <v>8.01</v>
      </c>
      <c r="B313">
        <v>131900</v>
      </c>
      <c r="C313">
        <v>6.01</v>
      </c>
      <c r="D313">
        <v>1021</v>
      </c>
      <c r="E313">
        <v>122.8</v>
      </c>
    </row>
    <row r="314" spans="1:5">
      <c r="A314">
        <v>8.0399999999999991</v>
      </c>
      <c r="B314">
        <v>131800</v>
      </c>
      <c r="C314">
        <v>6.01</v>
      </c>
      <c r="D314">
        <v>1020</v>
      </c>
      <c r="E314">
        <v>123.2</v>
      </c>
    </row>
    <row r="315" spans="1:5">
      <c r="A315">
        <v>8.06</v>
      </c>
      <c r="B315">
        <v>131800</v>
      </c>
      <c r="C315">
        <v>6.01</v>
      </c>
      <c r="D315">
        <v>1020</v>
      </c>
      <c r="E315">
        <v>123.6</v>
      </c>
    </row>
    <row r="316" spans="1:5">
      <c r="A316">
        <v>8.09</v>
      </c>
      <c r="B316">
        <v>131700</v>
      </c>
      <c r="C316">
        <v>6.01</v>
      </c>
      <c r="D316">
        <v>1019</v>
      </c>
      <c r="E316">
        <v>124</v>
      </c>
    </row>
    <row r="317" spans="1:5">
      <c r="A317">
        <v>8.11</v>
      </c>
      <c r="B317">
        <v>131600</v>
      </c>
      <c r="C317">
        <v>6.01</v>
      </c>
      <c r="D317">
        <v>1019</v>
      </c>
      <c r="E317">
        <v>124.4</v>
      </c>
    </row>
    <row r="318" spans="1:5">
      <c r="A318">
        <v>8.14</v>
      </c>
      <c r="B318">
        <v>131600</v>
      </c>
      <c r="C318">
        <v>6.01</v>
      </c>
      <c r="D318">
        <v>1018</v>
      </c>
      <c r="E318">
        <v>124.8</v>
      </c>
    </row>
    <row r="319" spans="1:5">
      <c r="A319">
        <v>8.17</v>
      </c>
      <c r="B319">
        <v>131500</v>
      </c>
      <c r="C319">
        <v>6.01</v>
      </c>
      <c r="D319">
        <v>1018</v>
      </c>
      <c r="E319">
        <v>125.2</v>
      </c>
    </row>
    <row r="320" spans="1:5">
      <c r="A320">
        <v>8.19</v>
      </c>
      <c r="B320">
        <v>131400</v>
      </c>
      <c r="C320">
        <v>6.01</v>
      </c>
      <c r="D320">
        <v>1017</v>
      </c>
      <c r="E320">
        <v>125.5</v>
      </c>
    </row>
    <row r="321" spans="1:5">
      <c r="A321">
        <v>8.2200000000000006</v>
      </c>
      <c r="B321">
        <v>131300</v>
      </c>
      <c r="C321">
        <v>6.01</v>
      </c>
      <c r="D321">
        <v>1017</v>
      </c>
      <c r="E321">
        <v>125.9</v>
      </c>
    </row>
    <row r="322" spans="1:5">
      <c r="A322">
        <v>8.25</v>
      </c>
      <c r="B322">
        <v>131200</v>
      </c>
      <c r="C322">
        <v>6.01</v>
      </c>
      <c r="D322">
        <v>1016</v>
      </c>
      <c r="E322">
        <v>126.3</v>
      </c>
    </row>
    <row r="323" spans="1:5">
      <c r="A323">
        <v>8.27</v>
      </c>
      <c r="B323">
        <v>131100</v>
      </c>
      <c r="C323">
        <v>6.01</v>
      </c>
      <c r="D323">
        <v>1015</v>
      </c>
      <c r="E323">
        <v>126.7</v>
      </c>
    </row>
    <row r="324" spans="1:5">
      <c r="A324">
        <v>8.3000000000000007</v>
      </c>
      <c r="B324">
        <v>131100</v>
      </c>
      <c r="C324">
        <v>6.01</v>
      </c>
      <c r="D324">
        <v>1015</v>
      </c>
      <c r="E324">
        <v>127.1</v>
      </c>
    </row>
    <row r="325" spans="1:5">
      <c r="A325">
        <v>8.32</v>
      </c>
      <c r="B325">
        <v>131000</v>
      </c>
      <c r="C325">
        <v>6.01</v>
      </c>
      <c r="D325">
        <v>1014</v>
      </c>
      <c r="E325">
        <v>127.5</v>
      </c>
    </row>
    <row r="326" spans="1:5">
      <c r="A326">
        <v>8.35</v>
      </c>
      <c r="B326">
        <v>130900</v>
      </c>
      <c r="C326">
        <v>6.01</v>
      </c>
      <c r="D326">
        <v>1013</v>
      </c>
      <c r="E326">
        <v>127.9</v>
      </c>
    </row>
    <row r="327" spans="1:5">
      <c r="A327">
        <v>8.3800000000000008</v>
      </c>
      <c r="B327">
        <v>130800</v>
      </c>
      <c r="C327">
        <v>6.01</v>
      </c>
      <c r="D327">
        <v>1012</v>
      </c>
      <c r="E327">
        <v>128.30000000000001</v>
      </c>
    </row>
    <row r="328" spans="1:5">
      <c r="A328">
        <v>8.4</v>
      </c>
      <c r="B328">
        <v>130700</v>
      </c>
      <c r="C328">
        <v>6.01</v>
      </c>
      <c r="D328">
        <v>1012</v>
      </c>
      <c r="E328">
        <v>128.69999999999999</v>
      </c>
    </row>
    <row r="329" spans="1:5">
      <c r="A329">
        <v>8.43</v>
      </c>
      <c r="B329">
        <v>130600</v>
      </c>
      <c r="C329">
        <v>6.01</v>
      </c>
      <c r="D329">
        <v>1011</v>
      </c>
      <c r="E329">
        <v>129.1</v>
      </c>
    </row>
    <row r="330" spans="1:5">
      <c r="A330">
        <v>8.4600000000000009</v>
      </c>
      <c r="B330">
        <v>130500</v>
      </c>
      <c r="C330">
        <v>6.01</v>
      </c>
      <c r="D330">
        <v>1010</v>
      </c>
      <c r="E330">
        <v>129.5</v>
      </c>
    </row>
    <row r="331" spans="1:5">
      <c r="A331">
        <v>8.48</v>
      </c>
      <c r="B331">
        <v>130400</v>
      </c>
      <c r="C331">
        <v>6.01</v>
      </c>
      <c r="D331">
        <v>1009</v>
      </c>
      <c r="E331">
        <v>129.9</v>
      </c>
    </row>
    <row r="332" spans="1:5">
      <c r="A332">
        <v>8.51</v>
      </c>
      <c r="B332">
        <v>130300</v>
      </c>
      <c r="C332">
        <v>6.01</v>
      </c>
      <c r="D332">
        <v>1009</v>
      </c>
      <c r="E332">
        <v>130.30000000000001</v>
      </c>
    </row>
    <row r="333" spans="1:5">
      <c r="A333">
        <v>8.5399999999999991</v>
      </c>
      <c r="B333">
        <v>130200</v>
      </c>
      <c r="C333">
        <v>6.01</v>
      </c>
      <c r="D333">
        <v>1008</v>
      </c>
      <c r="E333">
        <v>130.69999999999999</v>
      </c>
    </row>
    <row r="334" spans="1:5">
      <c r="A334">
        <v>8.56</v>
      </c>
      <c r="B334">
        <v>130100</v>
      </c>
      <c r="C334">
        <v>6.01</v>
      </c>
      <c r="D334">
        <v>1007</v>
      </c>
      <c r="E334">
        <v>131.1</v>
      </c>
    </row>
    <row r="335" spans="1:5">
      <c r="A335">
        <v>8.59</v>
      </c>
      <c r="B335">
        <v>129900</v>
      </c>
      <c r="C335">
        <v>6.01</v>
      </c>
      <c r="D335">
        <v>1006</v>
      </c>
      <c r="E335">
        <v>131.4</v>
      </c>
    </row>
    <row r="336" spans="1:5">
      <c r="A336">
        <v>8.61</v>
      </c>
      <c r="B336">
        <v>129800</v>
      </c>
      <c r="C336">
        <v>6.01</v>
      </c>
      <c r="D336">
        <v>1005</v>
      </c>
      <c r="E336">
        <v>131.80000000000001</v>
      </c>
    </row>
    <row r="337" spans="1:5">
      <c r="A337">
        <v>8.64</v>
      </c>
      <c r="B337">
        <v>129700</v>
      </c>
      <c r="C337">
        <v>6.01</v>
      </c>
      <c r="D337">
        <v>1004</v>
      </c>
      <c r="E337">
        <v>132.19999999999999</v>
      </c>
    </row>
    <row r="338" spans="1:5">
      <c r="A338">
        <v>8.67</v>
      </c>
      <c r="B338">
        <v>129600</v>
      </c>
      <c r="C338">
        <v>6.01</v>
      </c>
      <c r="D338">
        <v>1003</v>
      </c>
      <c r="E338">
        <v>132.6</v>
      </c>
    </row>
    <row r="339" spans="1:5">
      <c r="A339">
        <v>8.69</v>
      </c>
      <c r="B339">
        <v>129500</v>
      </c>
      <c r="C339">
        <v>6.01</v>
      </c>
      <c r="D339">
        <v>1002</v>
      </c>
      <c r="E339">
        <v>133</v>
      </c>
    </row>
    <row r="340" spans="1:5">
      <c r="A340">
        <v>8.7200000000000006</v>
      </c>
      <c r="B340">
        <v>129400</v>
      </c>
      <c r="C340">
        <v>6.01</v>
      </c>
      <c r="D340">
        <v>1001</v>
      </c>
      <c r="E340">
        <v>133.4</v>
      </c>
    </row>
    <row r="341" spans="1:5">
      <c r="A341">
        <v>8.75</v>
      </c>
      <c r="B341">
        <v>129200</v>
      </c>
      <c r="C341">
        <v>6.01</v>
      </c>
      <c r="D341">
        <v>1000</v>
      </c>
      <c r="E341">
        <v>133.80000000000001</v>
      </c>
    </row>
    <row r="342" spans="1:5">
      <c r="A342">
        <v>8.77</v>
      </c>
      <c r="B342">
        <v>129100</v>
      </c>
      <c r="C342">
        <v>6.01</v>
      </c>
      <c r="D342">
        <v>1000</v>
      </c>
      <c r="E342">
        <v>134.19999999999999</v>
      </c>
    </row>
    <row r="343" spans="1:5">
      <c r="A343">
        <v>8.8000000000000007</v>
      </c>
      <c r="B343">
        <v>129000</v>
      </c>
      <c r="C343">
        <v>6.01</v>
      </c>
      <c r="D343">
        <v>999</v>
      </c>
      <c r="E343">
        <v>134.6</v>
      </c>
    </row>
    <row r="344" spans="1:5">
      <c r="A344">
        <v>8.82</v>
      </c>
      <c r="B344">
        <v>128900</v>
      </c>
      <c r="C344">
        <v>6.01</v>
      </c>
      <c r="D344">
        <v>998</v>
      </c>
      <c r="E344">
        <v>135</v>
      </c>
    </row>
    <row r="345" spans="1:5">
      <c r="A345">
        <v>8.85</v>
      </c>
      <c r="B345">
        <v>128700</v>
      </c>
      <c r="C345">
        <v>6.01</v>
      </c>
      <c r="D345">
        <v>997</v>
      </c>
      <c r="E345">
        <v>135.4</v>
      </c>
    </row>
    <row r="346" spans="1:5">
      <c r="A346">
        <v>8.8800000000000008</v>
      </c>
      <c r="B346">
        <v>128600</v>
      </c>
      <c r="C346">
        <v>6.01</v>
      </c>
      <c r="D346">
        <v>996</v>
      </c>
      <c r="E346">
        <v>135.80000000000001</v>
      </c>
    </row>
    <row r="347" spans="1:5">
      <c r="A347">
        <v>8.9</v>
      </c>
      <c r="B347">
        <v>128500</v>
      </c>
      <c r="C347">
        <v>6.01</v>
      </c>
      <c r="D347">
        <v>994</v>
      </c>
      <c r="E347">
        <v>136.19999999999999</v>
      </c>
    </row>
    <row r="348" spans="1:5">
      <c r="A348">
        <v>8.93</v>
      </c>
      <c r="B348">
        <v>128300</v>
      </c>
      <c r="C348">
        <v>6.01</v>
      </c>
      <c r="D348">
        <v>994</v>
      </c>
      <c r="E348">
        <v>136.6</v>
      </c>
    </row>
    <row r="349" spans="1:5">
      <c r="A349">
        <v>8.9499999999999993</v>
      </c>
      <c r="B349">
        <v>128200</v>
      </c>
      <c r="C349">
        <v>6.01</v>
      </c>
      <c r="D349">
        <v>993</v>
      </c>
      <c r="E349">
        <v>137</v>
      </c>
    </row>
    <row r="350" spans="1:5">
      <c r="A350">
        <v>8.98</v>
      </c>
      <c r="B350">
        <v>128100</v>
      </c>
      <c r="C350">
        <v>6.01</v>
      </c>
      <c r="D350">
        <v>992</v>
      </c>
      <c r="E350">
        <v>137.4</v>
      </c>
    </row>
    <row r="351" spans="1:5">
      <c r="A351">
        <v>9.01</v>
      </c>
      <c r="B351">
        <v>127900</v>
      </c>
      <c r="C351">
        <v>6.01</v>
      </c>
      <c r="D351">
        <v>990</v>
      </c>
      <c r="E351">
        <v>137.69999999999999</v>
      </c>
    </row>
    <row r="352" spans="1:5">
      <c r="A352">
        <v>9.0299999999999994</v>
      </c>
      <c r="B352">
        <v>127800</v>
      </c>
      <c r="C352">
        <v>6.01</v>
      </c>
      <c r="D352">
        <v>989</v>
      </c>
      <c r="E352">
        <v>138.1</v>
      </c>
    </row>
    <row r="353" spans="1:5">
      <c r="A353">
        <v>9.06</v>
      </c>
      <c r="B353">
        <v>127700</v>
      </c>
      <c r="C353">
        <v>6.01</v>
      </c>
      <c r="D353">
        <v>988</v>
      </c>
      <c r="E353">
        <v>138.5</v>
      </c>
    </row>
    <row r="354" spans="1:5">
      <c r="A354">
        <v>9.09</v>
      </c>
      <c r="B354">
        <v>127500</v>
      </c>
      <c r="C354">
        <v>6.01</v>
      </c>
      <c r="D354">
        <v>987</v>
      </c>
      <c r="E354">
        <v>138.9</v>
      </c>
    </row>
    <row r="355" spans="1:5">
      <c r="A355">
        <v>9.11</v>
      </c>
      <c r="B355">
        <v>127400</v>
      </c>
      <c r="C355">
        <v>6.01</v>
      </c>
      <c r="D355">
        <v>986</v>
      </c>
      <c r="E355">
        <v>139.30000000000001</v>
      </c>
    </row>
    <row r="356" spans="1:5">
      <c r="A356">
        <v>9.14</v>
      </c>
      <c r="B356">
        <v>127200</v>
      </c>
      <c r="C356">
        <v>6.01</v>
      </c>
      <c r="D356">
        <v>985</v>
      </c>
      <c r="E356">
        <v>139.69999999999999</v>
      </c>
    </row>
    <row r="357" spans="1:5">
      <c r="A357">
        <v>9.17</v>
      </c>
      <c r="B357">
        <v>127100</v>
      </c>
      <c r="C357">
        <v>6.01</v>
      </c>
      <c r="D357">
        <v>984</v>
      </c>
      <c r="E357">
        <v>140.1</v>
      </c>
    </row>
    <row r="358" spans="1:5">
      <c r="A358">
        <v>9.19</v>
      </c>
      <c r="B358">
        <v>127000</v>
      </c>
      <c r="C358">
        <v>6.01</v>
      </c>
      <c r="D358">
        <v>983</v>
      </c>
      <c r="E358">
        <v>140.5</v>
      </c>
    </row>
    <row r="359" spans="1:5">
      <c r="A359">
        <v>9.2200000000000006</v>
      </c>
      <c r="B359">
        <v>126800</v>
      </c>
      <c r="C359">
        <v>6.01</v>
      </c>
      <c r="D359">
        <v>982</v>
      </c>
      <c r="E359">
        <v>140.9</v>
      </c>
    </row>
    <row r="360" spans="1:5">
      <c r="A360">
        <v>9.24</v>
      </c>
      <c r="B360">
        <v>126700</v>
      </c>
      <c r="C360">
        <v>6.01</v>
      </c>
      <c r="D360">
        <v>981</v>
      </c>
      <c r="E360">
        <v>141.30000000000001</v>
      </c>
    </row>
    <row r="361" spans="1:5">
      <c r="A361">
        <v>9.27</v>
      </c>
      <c r="B361">
        <v>126500</v>
      </c>
      <c r="C361">
        <v>6.01</v>
      </c>
      <c r="D361">
        <v>979</v>
      </c>
      <c r="E361">
        <v>141.69999999999999</v>
      </c>
    </row>
    <row r="362" spans="1:5">
      <c r="A362">
        <v>9.3000000000000007</v>
      </c>
      <c r="B362">
        <v>126400</v>
      </c>
      <c r="C362">
        <v>6.01</v>
      </c>
      <c r="D362">
        <v>978</v>
      </c>
      <c r="E362">
        <v>142.1</v>
      </c>
    </row>
    <row r="363" spans="1:5">
      <c r="A363">
        <v>9.32</v>
      </c>
      <c r="B363">
        <v>126200</v>
      </c>
      <c r="C363">
        <v>6.01</v>
      </c>
      <c r="D363">
        <v>977</v>
      </c>
      <c r="E363">
        <v>142.5</v>
      </c>
    </row>
    <row r="364" spans="1:5">
      <c r="A364">
        <v>9.35</v>
      </c>
      <c r="B364">
        <v>126100</v>
      </c>
      <c r="C364">
        <v>6.01</v>
      </c>
      <c r="D364">
        <v>976</v>
      </c>
      <c r="E364">
        <v>142.9</v>
      </c>
    </row>
    <row r="365" spans="1:5">
      <c r="A365">
        <v>9.3699999999999992</v>
      </c>
      <c r="B365">
        <v>125900</v>
      </c>
      <c r="C365">
        <v>6.01</v>
      </c>
      <c r="D365">
        <v>975</v>
      </c>
      <c r="E365">
        <v>143.30000000000001</v>
      </c>
    </row>
    <row r="366" spans="1:5">
      <c r="A366">
        <v>9.4</v>
      </c>
      <c r="B366">
        <v>125800</v>
      </c>
      <c r="C366">
        <v>6.01</v>
      </c>
      <c r="D366">
        <v>974</v>
      </c>
      <c r="E366">
        <v>143.69999999999999</v>
      </c>
    </row>
    <row r="367" spans="1:5">
      <c r="A367">
        <v>9.43</v>
      </c>
      <c r="B367">
        <v>125600</v>
      </c>
      <c r="C367">
        <v>6.01</v>
      </c>
      <c r="D367">
        <v>972</v>
      </c>
      <c r="E367">
        <v>144</v>
      </c>
    </row>
    <row r="368" spans="1:5">
      <c r="A368">
        <v>9.4499999999999993</v>
      </c>
      <c r="B368">
        <v>125400</v>
      </c>
      <c r="C368">
        <v>6.01</v>
      </c>
      <c r="D368">
        <v>971</v>
      </c>
      <c r="E368">
        <v>144.4</v>
      </c>
    </row>
    <row r="369" spans="1:5">
      <c r="A369">
        <v>9.48</v>
      </c>
      <c r="B369">
        <v>125300</v>
      </c>
      <c r="C369">
        <v>6.01</v>
      </c>
      <c r="D369">
        <v>970</v>
      </c>
      <c r="E369">
        <v>144.80000000000001</v>
      </c>
    </row>
    <row r="370" spans="1:5">
      <c r="A370">
        <v>9.51</v>
      </c>
      <c r="B370">
        <v>125100</v>
      </c>
      <c r="C370">
        <v>6.01</v>
      </c>
      <c r="D370">
        <v>969</v>
      </c>
      <c r="E370">
        <v>145.19999999999999</v>
      </c>
    </row>
    <row r="371" spans="1:5">
      <c r="A371">
        <v>9.5299999999999994</v>
      </c>
      <c r="B371">
        <v>125000</v>
      </c>
      <c r="C371">
        <v>6.01</v>
      </c>
      <c r="D371">
        <v>968</v>
      </c>
      <c r="E371">
        <v>145.6</v>
      </c>
    </row>
    <row r="372" spans="1:5">
      <c r="A372">
        <v>9.56</v>
      </c>
      <c r="B372">
        <v>124800</v>
      </c>
      <c r="C372">
        <v>6.01</v>
      </c>
      <c r="D372">
        <v>966</v>
      </c>
      <c r="E372">
        <v>146</v>
      </c>
    </row>
    <row r="373" spans="1:5">
      <c r="A373">
        <v>9.58</v>
      </c>
      <c r="B373">
        <v>124600</v>
      </c>
      <c r="C373">
        <v>6.01</v>
      </c>
      <c r="D373">
        <v>965</v>
      </c>
      <c r="E373">
        <v>146.4</v>
      </c>
    </row>
    <row r="374" spans="1:5">
      <c r="A374">
        <v>9.61</v>
      </c>
      <c r="B374">
        <v>124500</v>
      </c>
      <c r="C374">
        <v>6.01</v>
      </c>
      <c r="D374">
        <v>964</v>
      </c>
      <c r="E374">
        <v>146.80000000000001</v>
      </c>
    </row>
    <row r="375" spans="1:5">
      <c r="A375">
        <v>9.64</v>
      </c>
      <c r="B375">
        <v>124300</v>
      </c>
      <c r="C375">
        <v>6.01</v>
      </c>
      <c r="D375">
        <v>963</v>
      </c>
      <c r="E375">
        <v>147.19999999999999</v>
      </c>
    </row>
    <row r="376" spans="1:5">
      <c r="A376">
        <v>9.66</v>
      </c>
      <c r="B376">
        <v>124200</v>
      </c>
      <c r="C376">
        <v>6.01</v>
      </c>
      <c r="D376">
        <v>961</v>
      </c>
      <c r="E376">
        <v>147.6</v>
      </c>
    </row>
    <row r="377" spans="1:5">
      <c r="A377">
        <v>9.69</v>
      </c>
      <c r="B377">
        <v>124000</v>
      </c>
      <c r="C377">
        <v>6.01</v>
      </c>
      <c r="D377">
        <v>960</v>
      </c>
      <c r="E377">
        <v>148</v>
      </c>
    </row>
    <row r="378" spans="1:5">
      <c r="A378">
        <v>9.7200000000000006</v>
      </c>
      <c r="B378">
        <v>123800</v>
      </c>
      <c r="C378">
        <v>6.01</v>
      </c>
      <c r="D378">
        <v>959</v>
      </c>
      <c r="E378">
        <v>148.4</v>
      </c>
    </row>
    <row r="379" spans="1:5">
      <c r="A379">
        <v>9.74</v>
      </c>
      <c r="B379">
        <v>123700</v>
      </c>
      <c r="C379">
        <v>6.01</v>
      </c>
      <c r="D379">
        <v>957</v>
      </c>
      <c r="E379">
        <v>148.80000000000001</v>
      </c>
    </row>
    <row r="380" spans="1:5">
      <c r="A380">
        <v>9.77</v>
      </c>
      <c r="B380">
        <v>123500</v>
      </c>
      <c r="C380">
        <v>6.01</v>
      </c>
      <c r="D380">
        <v>956</v>
      </c>
      <c r="E380">
        <v>149.19999999999999</v>
      </c>
    </row>
    <row r="381" spans="1:5">
      <c r="A381">
        <v>9.7899999999999991</v>
      </c>
      <c r="B381">
        <v>123300</v>
      </c>
      <c r="C381">
        <v>6.01</v>
      </c>
      <c r="D381">
        <v>955</v>
      </c>
      <c r="E381">
        <v>149.6</v>
      </c>
    </row>
    <row r="382" spans="1:5">
      <c r="A382">
        <v>9.82</v>
      </c>
      <c r="B382">
        <v>123200</v>
      </c>
      <c r="C382">
        <v>6.01</v>
      </c>
      <c r="D382">
        <v>954</v>
      </c>
      <c r="E382">
        <v>149.9</v>
      </c>
    </row>
    <row r="383" spans="1:5">
      <c r="A383">
        <v>9.85</v>
      </c>
      <c r="B383">
        <v>123000</v>
      </c>
      <c r="C383">
        <v>6.01</v>
      </c>
      <c r="D383">
        <v>952</v>
      </c>
      <c r="E383">
        <v>150.30000000000001</v>
      </c>
    </row>
    <row r="384" spans="1:5">
      <c r="A384">
        <v>9.8699999999999992</v>
      </c>
      <c r="B384">
        <v>122800</v>
      </c>
      <c r="C384">
        <v>6.01</v>
      </c>
      <c r="D384">
        <v>951</v>
      </c>
      <c r="E384">
        <v>150.69999999999999</v>
      </c>
    </row>
    <row r="385" spans="1:5">
      <c r="A385">
        <v>9.9</v>
      </c>
      <c r="B385">
        <v>122700</v>
      </c>
      <c r="C385">
        <v>6.01</v>
      </c>
      <c r="D385">
        <v>950</v>
      </c>
      <c r="E385">
        <v>151.1</v>
      </c>
    </row>
    <row r="386" spans="1:5">
      <c r="A386">
        <v>9.92</v>
      </c>
      <c r="B386">
        <v>122500</v>
      </c>
      <c r="C386">
        <v>6.01</v>
      </c>
      <c r="D386">
        <v>948</v>
      </c>
      <c r="E386">
        <v>151.5</v>
      </c>
    </row>
    <row r="387" spans="1:5">
      <c r="A387">
        <v>9.9499999999999993</v>
      </c>
      <c r="B387">
        <v>122300</v>
      </c>
      <c r="C387">
        <v>6.01</v>
      </c>
      <c r="D387">
        <v>947</v>
      </c>
      <c r="E387">
        <v>151.9</v>
      </c>
    </row>
    <row r="388" spans="1:5">
      <c r="A388">
        <v>9.98</v>
      </c>
      <c r="B388">
        <v>122200</v>
      </c>
      <c r="C388">
        <v>6.01</v>
      </c>
      <c r="D388">
        <v>946</v>
      </c>
      <c r="E388">
        <v>152.30000000000001</v>
      </c>
    </row>
    <row r="389" spans="1:5">
      <c r="A389">
        <v>10</v>
      </c>
      <c r="B389">
        <v>122000</v>
      </c>
      <c r="C389">
        <v>6.01</v>
      </c>
      <c r="D389">
        <v>944</v>
      </c>
      <c r="E389">
        <v>152.69999999999999</v>
      </c>
    </row>
    <row r="390" spans="1:5">
      <c r="A390">
        <v>10.029999999999999</v>
      </c>
      <c r="B390">
        <v>121800</v>
      </c>
      <c r="C390">
        <v>6.01</v>
      </c>
      <c r="D390">
        <v>943</v>
      </c>
      <c r="E390">
        <v>153.1</v>
      </c>
    </row>
    <row r="391" spans="1:5">
      <c r="A391">
        <v>10.06</v>
      </c>
      <c r="B391">
        <v>121600</v>
      </c>
      <c r="C391">
        <v>6.01</v>
      </c>
      <c r="D391">
        <v>942</v>
      </c>
      <c r="E391">
        <v>153.5</v>
      </c>
    </row>
    <row r="392" spans="1:5">
      <c r="A392">
        <v>10.08</v>
      </c>
      <c r="B392">
        <v>121400</v>
      </c>
      <c r="C392">
        <v>6.01</v>
      </c>
      <c r="D392">
        <v>940</v>
      </c>
      <c r="E392">
        <v>153.9</v>
      </c>
    </row>
    <row r="393" spans="1:5">
      <c r="A393">
        <v>10.11</v>
      </c>
      <c r="B393">
        <v>121300</v>
      </c>
      <c r="C393">
        <v>6.01</v>
      </c>
      <c r="D393">
        <v>939</v>
      </c>
      <c r="E393">
        <v>154.30000000000001</v>
      </c>
    </row>
    <row r="394" spans="1:5">
      <c r="A394">
        <v>10.130000000000001</v>
      </c>
      <c r="B394">
        <v>121100</v>
      </c>
      <c r="C394">
        <v>6.01</v>
      </c>
      <c r="D394">
        <v>937</v>
      </c>
      <c r="E394">
        <v>154.69999999999999</v>
      </c>
    </row>
    <row r="395" spans="1:5">
      <c r="A395">
        <v>10.16</v>
      </c>
      <c r="B395">
        <v>120900</v>
      </c>
      <c r="C395">
        <v>6.01</v>
      </c>
      <c r="D395">
        <v>936</v>
      </c>
      <c r="E395">
        <v>155.1</v>
      </c>
    </row>
    <row r="396" spans="1:5">
      <c r="A396">
        <v>10.19</v>
      </c>
      <c r="B396">
        <v>120700</v>
      </c>
      <c r="C396">
        <v>6.01</v>
      </c>
      <c r="D396">
        <v>935</v>
      </c>
      <c r="E396">
        <v>155.5</v>
      </c>
    </row>
    <row r="397" spans="1:5">
      <c r="A397">
        <v>10.210000000000001</v>
      </c>
      <c r="B397">
        <v>120500</v>
      </c>
      <c r="C397">
        <v>6.01</v>
      </c>
      <c r="D397">
        <v>933</v>
      </c>
      <c r="E397">
        <v>155.9</v>
      </c>
    </row>
    <row r="398" spans="1:5">
      <c r="A398">
        <v>10.24</v>
      </c>
      <c r="B398">
        <v>120300</v>
      </c>
      <c r="C398">
        <v>6.01</v>
      </c>
      <c r="D398">
        <v>932</v>
      </c>
      <c r="E398">
        <v>156.19999999999999</v>
      </c>
    </row>
    <row r="399" spans="1:5">
      <c r="A399">
        <v>10.27</v>
      </c>
      <c r="B399">
        <v>120100</v>
      </c>
      <c r="C399">
        <v>6.01</v>
      </c>
      <c r="D399">
        <v>930</v>
      </c>
      <c r="E399">
        <v>156.6</v>
      </c>
    </row>
    <row r="400" spans="1:5">
      <c r="A400">
        <v>10.29</v>
      </c>
      <c r="B400">
        <v>120000</v>
      </c>
      <c r="C400">
        <v>6.01</v>
      </c>
      <c r="D400">
        <v>929</v>
      </c>
      <c r="E400">
        <v>157</v>
      </c>
    </row>
    <row r="401" spans="1:5">
      <c r="A401">
        <v>10.32</v>
      </c>
      <c r="B401">
        <v>119800</v>
      </c>
      <c r="C401">
        <v>6.01</v>
      </c>
      <c r="D401">
        <v>927</v>
      </c>
      <c r="E401">
        <v>157.4</v>
      </c>
    </row>
    <row r="402" spans="1:5">
      <c r="A402">
        <v>10.34</v>
      </c>
      <c r="B402">
        <v>119600</v>
      </c>
      <c r="C402">
        <v>6.01</v>
      </c>
      <c r="D402">
        <v>926</v>
      </c>
      <c r="E402">
        <v>157.80000000000001</v>
      </c>
    </row>
    <row r="403" spans="1:5">
      <c r="A403">
        <v>10.37</v>
      </c>
      <c r="B403">
        <v>119400</v>
      </c>
      <c r="C403">
        <v>6.01</v>
      </c>
      <c r="D403">
        <v>924</v>
      </c>
      <c r="E403">
        <v>158.19999999999999</v>
      </c>
    </row>
    <row r="404" spans="1:5">
      <c r="A404">
        <v>10.4</v>
      </c>
      <c r="B404">
        <v>119200</v>
      </c>
      <c r="C404">
        <v>6.01</v>
      </c>
      <c r="D404">
        <v>923</v>
      </c>
      <c r="E404">
        <v>158.6</v>
      </c>
    </row>
    <row r="405" spans="1:5">
      <c r="A405">
        <v>10.42</v>
      </c>
      <c r="B405">
        <v>119000</v>
      </c>
      <c r="C405">
        <v>6.01</v>
      </c>
      <c r="D405">
        <v>921</v>
      </c>
      <c r="E405">
        <v>159</v>
      </c>
    </row>
    <row r="406" spans="1:5">
      <c r="A406">
        <v>10.45</v>
      </c>
      <c r="B406">
        <v>118800</v>
      </c>
      <c r="C406">
        <v>6.01</v>
      </c>
      <c r="D406">
        <v>920</v>
      </c>
      <c r="E406">
        <v>159.4</v>
      </c>
    </row>
    <row r="407" spans="1:5">
      <c r="A407">
        <v>10.47</v>
      </c>
      <c r="B407">
        <v>118600</v>
      </c>
      <c r="C407">
        <v>6.01</v>
      </c>
      <c r="D407">
        <v>918</v>
      </c>
      <c r="E407">
        <v>159.80000000000001</v>
      </c>
    </row>
    <row r="408" spans="1:5">
      <c r="A408">
        <v>10.5</v>
      </c>
      <c r="B408">
        <v>118400</v>
      </c>
      <c r="C408">
        <v>6.01</v>
      </c>
      <c r="D408">
        <v>917</v>
      </c>
      <c r="E408">
        <v>160.19999999999999</v>
      </c>
    </row>
    <row r="409" spans="1:5">
      <c r="A409">
        <v>10.53</v>
      </c>
      <c r="B409">
        <v>118200</v>
      </c>
      <c r="C409">
        <v>6.01</v>
      </c>
      <c r="D409">
        <v>915</v>
      </c>
      <c r="E409">
        <v>160.6</v>
      </c>
    </row>
    <row r="410" spans="1:5">
      <c r="A410">
        <v>10.55</v>
      </c>
      <c r="B410">
        <v>118000</v>
      </c>
      <c r="C410">
        <v>6.01</v>
      </c>
      <c r="D410">
        <v>914</v>
      </c>
      <c r="E410">
        <v>161</v>
      </c>
    </row>
    <row r="411" spans="1:5">
      <c r="A411">
        <v>10.58</v>
      </c>
      <c r="B411">
        <v>117800</v>
      </c>
      <c r="C411">
        <v>6.01</v>
      </c>
      <c r="D411">
        <v>912</v>
      </c>
      <c r="E411">
        <v>161.4</v>
      </c>
    </row>
    <row r="412" spans="1:5">
      <c r="A412">
        <v>10.6</v>
      </c>
      <c r="B412">
        <v>117600</v>
      </c>
      <c r="C412">
        <v>6.01</v>
      </c>
      <c r="D412">
        <v>911</v>
      </c>
      <c r="E412">
        <v>161.80000000000001</v>
      </c>
    </row>
    <row r="413" spans="1:5">
      <c r="A413">
        <v>10.63</v>
      </c>
      <c r="B413">
        <v>117400</v>
      </c>
      <c r="C413">
        <v>6.01</v>
      </c>
      <c r="D413">
        <v>909</v>
      </c>
      <c r="E413">
        <v>162.1</v>
      </c>
    </row>
    <row r="414" spans="1:5">
      <c r="A414">
        <v>10.66</v>
      </c>
      <c r="B414">
        <v>117200</v>
      </c>
      <c r="C414">
        <v>6.01</v>
      </c>
      <c r="D414">
        <v>908</v>
      </c>
      <c r="E414">
        <v>162.5</v>
      </c>
    </row>
    <row r="415" spans="1:5">
      <c r="A415">
        <v>10.68</v>
      </c>
      <c r="B415">
        <v>117000</v>
      </c>
      <c r="C415">
        <v>6.01</v>
      </c>
      <c r="D415">
        <v>906</v>
      </c>
      <c r="E415">
        <v>162.9</v>
      </c>
    </row>
    <row r="416" spans="1:5">
      <c r="A416">
        <v>10.71</v>
      </c>
      <c r="B416">
        <v>116800</v>
      </c>
      <c r="C416">
        <v>6.01</v>
      </c>
      <c r="D416">
        <v>904</v>
      </c>
      <c r="E416">
        <v>163.30000000000001</v>
      </c>
    </row>
    <row r="417" spans="1:5">
      <c r="A417">
        <v>10.74</v>
      </c>
      <c r="B417">
        <v>116600</v>
      </c>
      <c r="C417">
        <v>6.01</v>
      </c>
      <c r="D417">
        <v>903</v>
      </c>
      <c r="E417">
        <v>163.69999999999999</v>
      </c>
    </row>
    <row r="418" spans="1:5">
      <c r="A418">
        <v>10.76</v>
      </c>
      <c r="B418">
        <v>116400</v>
      </c>
      <c r="C418">
        <v>6.01</v>
      </c>
      <c r="D418">
        <v>901</v>
      </c>
      <c r="E418">
        <v>164.1</v>
      </c>
    </row>
    <row r="419" spans="1:5">
      <c r="A419">
        <v>10.79</v>
      </c>
      <c r="B419">
        <v>116200</v>
      </c>
      <c r="C419">
        <v>6.01</v>
      </c>
      <c r="D419">
        <v>900</v>
      </c>
      <c r="E419">
        <v>164.5</v>
      </c>
    </row>
    <row r="420" spans="1:5">
      <c r="A420">
        <v>10.82</v>
      </c>
      <c r="B420">
        <v>116000</v>
      </c>
      <c r="C420">
        <v>6.01</v>
      </c>
      <c r="D420">
        <v>898</v>
      </c>
      <c r="E420">
        <v>164.9</v>
      </c>
    </row>
    <row r="421" spans="1:5">
      <c r="A421">
        <v>10.84</v>
      </c>
      <c r="B421">
        <v>115800</v>
      </c>
      <c r="C421">
        <v>6.01</v>
      </c>
      <c r="D421">
        <v>896</v>
      </c>
      <c r="E421">
        <v>165.3</v>
      </c>
    </row>
    <row r="422" spans="1:5">
      <c r="A422">
        <v>10.87</v>
      </c>
      <c r="B422">
        <v>115600</v>
      </c>
      <c r="C422">
        <v>6.01</v>
      </c>
      <c r="D422">
        <v>895</v>
      </c>
      <c r="E422">
        <v>165.7</v>
      </c>
    </row>
    <row r="423" spans="1:5">
      <c r="A423">
        <v>10.89</v>
      </c>
      <c r="B423">
        <v>115400</v>
      </c>
      <c r="C423">
        <v>6.01</v>
      </c>
      <c r="D423">
        <v>893</v>
      </c>
      <c r="E423">
        <v>166.1</v>
      </c>
    </row>
    <row r="424" spans="1:5">
      <c r="A424">
        <v>10.92</v>
      </c>
      <c r="B424">
        <v>115100</v>
      </c>
      <c r="C424">
        <v>6.01</v>
      </c>
      <c r="D424">
        <v>891</v>
      </c>
      <c r="E424">
        <v>166.5</v>
      </c>
    </row>
    <row r="425" spans="1:5">
      <c r="A425">
        <v>10.95</v>
      </c>
      <c r="B425">
        <v>114900</v>
      </c>
      <c r="C425">
        <v>6.01</v>
      </c>
      <c r="D425">
        <v>890</v>
      </c>
      <c r="E425">
        <v>166.9</v>
      </c>
    </row>
    <row r="426" spans="1:5">
      <c r="A426">
        <v>10.97</v>
      </c>
      <c r="B426">
        <v>114700</v>
      </c>
      <c r="C426">
        <v>6.01</v>
      </c>
      <c r="D426">
        <v>888</v>
      </c>
      <c r="E426">
        <v>167.3</v>
      </c>
    </row>
    <row r="427" spans="1:5">
      <c r="A427">
        <v>11</v>
      </c>
      <c r="B427">
        <v>114500</v>
      </c>
      <c r="C427">
        <v>6.01</v>
      </c>
      <c r="D427">
        <v>886</v>
      </c>
      <c r="E427">
        <v>167.7</v>
      </c>
    </row>
    <row r="428" spans="1:5">
      <c r="A428">
        <v>11.02</v>
      </c>
      <c r="B428">
        <v>114300</v>
      </c>
      <c r="C428">
        <v>6.01</v>
      </c>
      <c r="D428">
        <v>885</v>
      </c>
      <c r="E428">
        <v>168.1</v>
      </c>
    </row>
    <row r="429" spans="1:5">
      <c r="A429">
        <v>11.05</v>
      </c>
      <c r="B429">
        <v>114000</v>
      </c>
      <c r="C429">
        <v>6.01</v>
      </c>
      <c r="D429">
        <v>883</v>
      </c>
      <c r="E429">
        <v>168.4</v>
      </c>
    </row>
    <row r="430" spans="1:5">
      <c r="A430">
        <v>11.08</v>
      </c>
      <c r="B430">
        <v>113800</v>
      </c>
      <c r="C430">
        <v>6.01</v>
      </c>
      <c r="D430">
        <v>881</v>
      </c>
      <c r="E430">
        <v>168.8</v>
      </c>
    </row>
    <row r="431" spans="1:5">
      <c r="A431">
        <v>11.1</v>
      </c>
      <c r="B431">
        <v>113600</v>
      </c>
      <c r="C431">
        <v>6.01</v>
      </c>
      <c r="D431">
        <v>879</v>
      </c>
      <c r="E431">
        <v>169.2</v>
      </c>
    </row>
    <row r="432" spans="1:5">
      <c r="A432">
        <v>11.13</v>
      </c>
      <c r="B432">
        <v>113400</v>
      </c>
      <c r="C432">
        <v>6.01</v>
      </c>
      <c r="D432">
        <v>878</v>
      </c>
      <c r="E432">
        <v>169.6</v>
      </c>
    </row>
    <row r="433" spans="1:5">
      <c r="A433">
        <v>11.16</v>
      </c>
      <c r="B433">
        <v>113100</v>
      </c>
      <c r="C433">
        <v>6.01</v>
      </c>
      <c r="D433">
        <v>876</v>
      </c>
      <c r="E433">
        <v>170</v>
      </c>
    </row>
    <row r="434" spans="1:5">
      <c r="A434">
        <v>11.18</v>
      </c>
      <c r="B434">
        <v>112900</v>
      </c>
      <c r="C434">
        <v>6.01</v>
      </c>
      <c r="D434">
        <v>874</v>
      </c>
      <c r="E434">
        <v>170.4</v>
      </c>
    </row>
    <row r="435" spans="1:5">
      <c r="A435">
        <v>11.21</v>
      </c>
      <c r="B435">
        <v>112700</v>
      </c>
      <c r="C435">
        <v>6.01</v>
      </c>
      <c r="D435">
        <v>872</v>
      </c>
      <c r="E435">
        <v>170.8</v>
      </c>
    </row>
    <row r="436" spans="1:5">
      <c r="A436">
        <v>11.23</v>
      </c>
      <c r="B436">
        <v>112400</v>
      </c>
      <c r="C436">
        <v>6.01</v>
      </c>
      <c r="D436">
        <v>870</v>
      </c>
      <c r="E436">
        <v>171.2</v>
      </c>
    </row>
    <row r="437" spans="1:5">
      <c r="A437">
        <v>11.26</v>
      </c>
      <c r="B437">
        <v>112200</v>
      </c>
      <c r="C437">
        <v>6.01</v>
      </c>
      <c r="D437">
        <v>869</v>
      </c>
      <c r="E437">
        <v>171.6</v>
      </c>
    </row>
    <row r="438" spans="1:5">
      <c r="A438">
        <v>11.29</v>
      </c>
      <c r="B438">
        <v>112000</v>
      </c>
      <c r="C438">
        <v>6.01</v>
      </c>
      <c r="D438">
        <v>867</v>
      </c>
      <c r="E438">
        <v>172</v>
      </c>
    </row>
    <row r="439" spans="1:5">
      <c r="A439">
        <v>11.31</v>
      </c>
      <c r="B439">
        <v>111700</v>
      </c>
      <c r="C439">
        <v>6.01</v>
      </c>
      <c r="D439">
        <v>865</v>
      </c>
      <c r="E439">
        <v>172.4</v>
      </c>
    </row>
    <row r="440" spans="1:5">
      <c r="A440">
        <v>11.34</v>
      </c>
      <c r="B440">
        <v>111500</v>
      </c>
      <c r="C440">
        <v>6.01</v>
      </c>
      <c r="D440">
        <v>863</v>
      </c>
      <c r="E440">
        <v>172.8</v>
      </c>
    </row>
    <row r="441" spans="1:5">
      <c r="A441">
        <v>11.36</v>
      </c>
      <c r="B441">
        <v>111300</v>
      </c>
      <c r="C441">
        <v>6.01</v>
      </c>
      <c r="D441">
        <v>861</v>
      </c>
      <c r="E441">
        <v>173.2</v>
      </c>
    </row>
    <row r="442" spans="1:5">
      <c r="A442">
        <v>11.39</v>
      </c>
      <c r="B442">
        <v>111000</v>
      </c>
      <c r="C442">
        <v>6.01</v>
      </c>
      <c r="D442">
        <v>859</v>
      </c>
      <c r="E442">
        <v>173.6</v>
      </c>
    </row>
    <row r="443" spans="1:5">
      <c r="A443">
        <v>11.42</v>
      </c>
      <c r="B443">
        <v>110700</v>
      </c>
      <c r="C443">
        <v>6.01</v>
      </c>
      <c r="D443">
        <v>857</v>
      </c>
      <c r="E443">
        <v>174</v>
      </c>
    </row>
    <row r="444" spans="1:5">
      <c r="A444">
        <v>11.44</v>
      </c>
      <c r="B444">
        <v>110500</v>
      </c>
      <c r="C444">
        <v>6.01</v>
      </c>
      <c r="D444">
        <v>856</v>
      </c>
      <c r="E444">
        <v>174.3</v>
      </c>
    </row>
    <row r="445" spans="1:5">
      <c r="A445">
        <v>11.47</v>
      </c>
      <c r="B445">
        <v>110300</v>
      </c>
      <c r="C445">
        <v>6.01</v>
      </c>
      <c r="D445">
        <v>854</v>
      </c>
      <c r="E445">
        <v>174.7</v>
      </c>
    </row>
    <row r="446" spans="1:5">
      <c r="A446">
        <v>11.5</v>
      </c>
      <c r="B446">
        <v>110000</v>
      </c>
      <c r="C446">
        <v>6.01</v>
      </c>
      <c r="D446">
        <v>852</v>
      </c>
      <c r="E446">
        <v>175.1</v>
      </c>
    </row>
    <row r="447" spans="1:5">
      <c r="A447">
        <v>11.52</v>
      </c>
      <c r="B447">
        <v>109800</v>
      </c>
      <c r="C447">
        <v>6.01</v>
      </c>
      <c r="D447">
        <v>850</v>
      </c>
      <c r="E447">
        <v>175.5</v>
      </c>
    </row>
    <row r="448" spans="1:5">
      <c r="A448">
        <v>11.55</v>
      </c>
      <c r="B448">
        <v>109500</v>
      </c>
      <c r="C448">
        <v>6.01</v>
      </c>
      <c r="D448">
        <v>848</v>
      </c>
      <c r="E448">
        <v>175.9</v>
      </c>
    </row>
    <row r="449" spans="1:5">
      <c r="A449">
        <v>11.57</v>
      </c>
      <c r="B449">
        <v>109300</v>
      </c>
      <c r="C449">
        <v>6.01</v>
      </c>
      <c r="D449">
        <v>846</v>
      </c>
      <c r="E449">
        <v>176.3</v>
      </c>
    </row>
    <row r="450" spans="1:5">
      <c r="A450">
        <v>11.6</v>
      </c>
      <c r="B450">
        <v>109000</v>
      </c>
      <c r="C450">
        <v>6.01</v>
      </c>
      <c r="D450">
        <v>844</v>
      </c>
      <c r="E450">
        <v>176.7</v>
      </c>
    </row>
    <row r="451" spans="1:5">
      <c r="A451">
        <v>11.63</v>
      </c>
      <c r="B451">
        <v>108800</v>
      </c>
      <c r="C451">
        <v>6.01</v>
      </c>
      <c r="D451">
        <v>842</v>
      </c>
      <c r="E451">
        <v>177.1</v>
      </c>
    </row>
    <row r="452" spans="1:5">
      <c r="A452">
        <v>11.65</v>
      </c>
      <c r="B452">
        <v>108500</v>
      </c>
      <c r="C452">
        <v>6.01</v>
      </c>
      <c r="D452">
        <v>840</v>
      </c>
      <c r="E452">
        <v>177.5</v>
      </c>
    </row>
    <row r="453" spans="1:5">
      <c r="A453">
        <v>11.68</v>
      </c>
      <c r="B453">
        <v>108300</v>
      </c>
      <c r="C453">
        <v>6.01</v>
      </c>
      <c r="D453">
        <v>838</v>
      </c>
      <c r="E453">
        <v>177.9</v>
      </c>
    </row>
    <row r="454" spans="1:5">
      <c r="A454">
        <v>11.71</v>
      </c>
      <c r="B454">
        <v>108000</v>
      </c>
      <c r="C454">
        <v>6.01</v>
      </c>
      <c r="D454">
        <v>836</v>
      </c>
      <c r="E454">
        <v>178.3</v>
      </c>
    </row>
    <row r="455" spans="1:5">
      <c r="A455">
        <v>11.73</v>
      </c>
      <c r="B455">
        <v>107700</v>
      </c>
      <c r="C455">
        <v>6.01</v>
      </c>
      <c r="D455">
        <v>834</v>
      </c>
      <c r="E455">
        <v>178.7</v>
      </c>
    </row>
    <row r="456" spans="1:5">
      <c r="A456">
        <v>11.76</v>
      </c>
      <c r="B456">
        <v>107500</v>
      </c>
      <c r="C456">
        <v>6.01</v>
      </c>
      <c r="D456">
        <v>832</v>
      </c>
      <c r="E456">
        <v>179.1</v>
      </c>
    </row>
    <row r="457" spans="1:5">
      <c r="A457">
        <v>11.78</v>
      </c>
      <c r="B457">
        <v>107200</v>
      </c>
      <c r="C457">
        <v>6.01</v>
      </c>
      <c r="D457">
        <v>830</v>
      </c>
      <c r="E457">
        <v>179.5</v>
      </c>
    </row>
    <row r="458" spans="1:5">
      <c r="A458">
        <v>11.81</v>
      </c>
      <c r="B458">
        <v>106900</v>
      </c>
      <c r="C458">
        <v>6.01</v>
      </c>
      <c r="D458">
        <v>828</v>
      </c>
      <c r="E458">
        <v>179.9</v>
      </c>
    </row>
    <row r="459" spans="1:5">
      <c r="A459">
        <v>11.84</v>
      </c>
      <c r="B459">
        <v>106700</v>
      </c>
      <c r="C459">
        <v>6.01</v>
      </c>
      <c r="D459">
        <v>826</v>
      </c>
      <c r="E459">
        <v>180.3</v>
      </c>
    </row>
    <row r="460" spans="1:5">
      <c r="A460">
        <v>11.86</v>
      </c>
      <c r="B460">
        <v>106400</v>
      </c>
      <c r="C460">
        <v>6.01</v>
      </c>
      <c r="D460">
        <v>824</v>
      </c>
      <c r="E460">
        <v>180.6</v>
      </c>
    </row>
    <row r="461" spans="1:5">
      <c r="A461">
        <v>11.89</v>
      </c>
      <c r="B461">
        <v>106100</v>
      </c>
      <c r="C461">
        <v>6.01</v>
      </c>
      <c r="D461">
        <v>822</v>
      </c>
      <c r="E461">
        <v>181</v>
      </c>
    </row>
    <row r="462" spans="1:5">
      <c r="A462">
        <v>11.92</v>
      </c>
      <c r="B462">
        <v>105800</v>
      </c>
      <c r="C462">
        <v>6.01</v>
      </c>
      <c r="D462">
        <v>819</v>
      </c>
      <c r="E462">
        <v>181.4</v>
      </c>
    </row>
    <row r="463" spans="1:5">
      <c r="A463">
        <v>11.94</v>
      </c>
      <c r="B463">
        <v>105600</v>
      </c>
      <c r="C463">
        <v>6.01</v>
      </c>
      <c r="D463">
        <v>817</v>
      </c>
      <c r="E463">
        <v>181.8</v>
      </c>
    </row>
    <row r="464" spans="1:5">
      <c r="A464">
        <v>11.97</v>
      </c>
      <c r="B464">
        <v>105300</v>
      </c>
      <c r="C464">
        <v>6.01</v>
      </c>
      <c r="D464">
        <v>815</v>
      </c>
      <c r="E464">
        <v>182.2</v>
      </c>
    </row>
    <row r="465" spans="1:5">
      <c r="A465">
        <v>11.99</v>
      </c>
      <c r="B465">
        <v>105000</v>
      </c>
      <c r="C465">
        <v>6.01</v>
      </c>
      <c r="D465">
        <v>813</v>
      </c>
      <c r="E465">
        <v>182.6</v>
      </c>
    </row>
    <row r="466" spans="1:5">
      <c r="A466">
        <v>12.02</v>
      </c>
      <c r="B466">
        <v>104700</v>
      </c>
      <c r="C466">
        <v>6.01</v>
      </c>
      <c r="D466">
        <v>811</v>
      </c>
      <c r="E466">
        <v>183</v>
      </c>
    </row>
    <row r="467" spans="1:5">
      <c r="A467">
        <v>12.05</v>
      </c>
      <c r="B467">
        <v>104500</v>
      </c>
      <c r="C467">
        <v>6.01</v>
      </c>
      <c r="D467">
        <v>809</v>
      </c>
      <c r="E467">
        <v>183.4</v>
      </c>
    </row>
    <row r="468" spans="1:5">
      <c r="A468">
        <v>12.07</v>
      </c>
      <c r="B468">
        <v>104200</v>
      </c>
      <c r="C468">
        <v>6.01</v>
      </c>
      <c r="D468">
        <v>806</v>
      </c>
      <c r="E468">
        <v>183.8</v>
      </c>
    </row>
    <row r="469" spans="1:5">
      <c r="A469">
        <v>12.1</v>
      </c>
      <c r="B469">
        <v>103900</v>
      </c>
      <c r="C469">
        <v>6.01</v>
      </c>
      <c r="D469">
        <v>804</v>
      </c>
      <c r="E469">
        <v>184.2</v>
      </c>
    </row>
    <row r="470" spans="1:5">
      <c r="A470">
        <v>12.13</v>
      </c>
      <c r="B470">
        <v>103600</v>
      </c>
      <c r="C470">
        <v>6.01</v>
      </c>
      <c r="D470">
        <v>802</v>
      </c>
      <c r="E470">
        <v>184.6</v>
      </c>
    </row>
    <row r="471" spans="1:5">
      <c r="A471">
        <v>12.15</v>
      </c>
      <c r="B471">
        <v>103300</v>
      </c>
      <c r="C471">
        <v>6.01</v>
      </c>
      <c r="D471">
        <v>800</v>
      </c>
      <c r="E471">
        <v>185</v>
      </c>
    </row>
    <row r="472" spans="1:5">
      <c r="A472">
        <v>12.18</v>
      </c>
      <c r="B472">
        <v>103000</v>
      </c>
      <c r="C472">
        <v>6.01</v>
      </c>
      <c r="D472">
        <v>798</v>
      </c>
      <c r="E472">
        <v>185.4</v>
      </c>
    </row>
    <row r="473" spans="1:5">
      <c r="A473">
        <v>12.2</v>
      </c>
      <c r="B473">
        <v>102700</v>
      </c>
      <c r="C473">
        <v>6.01</v>
      </c>
      <c r="D473">
        <v>795</v>
      </c>
      <c r="E473">
        <v>185.8</v>
      </c>
    </row>
    <row r="474" spans="1:5">
      <c r="A474">
        <v>12.23</v>
      </c>
      <c r="B474">
        <v>102400</v>
      </c>
      <c r="C474">
        <v>6.01</v>
      </c>
      <c r="D474">
        <v>793</v>
      </c>
      <c r="E474">
        <v>186.2</v>
      </c>
    </row>
    <row r="475" spans="1:5">
      <c r="A475">
        <v>12.26</v>
      </c>
      <c r="B475">
        <v>102100</v>
      </c>
      <c r="C475">
        <v>6.01</v>
      </c>
      <c r="D475">
        <v>791</v>
      </c>
      <c r="E475">
        <v>186.5</v>
      </c>
    </row>
    <row r="476" spans="1:5">
      <c r="A476">
        <v>12.28</v>
      </c>
      <c r="B476">
        <v>101800</v>
      </c>
      <c r="C476">
        <v>6.01</v>
      </c>
      <c r="D476">
        <v>788</v>
      </c>
      <c r="E476">
        <v>186.9</v>
      </c>
    </row>
    <row r="477" spans="1:5">
      <c r="A477">
        <v>12.31</v>
      </c>
      <c r="B477">
        <v>101500</v>
      </c>
      <c r="C477">
        <v>6.01</v>
      </c>
      <c r="D477">
        <v>786</v>
      </c>
      <c r="E477">
        <v>187.3</v>
      </c>
    </row>
    <row r="478" spans="1:5">
      <c r="A478">
        <v>12.33</v>
      </c>
      <c r="B478">
        <v>101200</v>
      </c>
      <c r="C478">
        <v>6.01</v>
      </c>
      <c r="D478">
        <v>784</v>
      </c>
      <c r="E478">
        <v>187.7</v>
      </c>
    </row>
    <row r="479" spans="1:5">
      <c r="A479">
        <v>12.36</v>
      </c>
      <c r="B479">
        <v>100900</v>
      </c>
      <c r="C479">
        <v>6.01</v>
      </c>
      <c r="D479">
        <v>781</v>
      </c>
      <c r="E479">
        <v>188.1</v>
      </c>
    </row>
    <row r="480" spans="1:5">
      <c r="A480">
        <v>12.39</v>
      </c>
      <c r="B480">
        <v>100600</v>
      </c>
      <c r="C480">
        <v>6.01</v>
      </c>
      <c r="D480">
        <v>779</v>
      </c>
      <c r="E480">
        <v>188.5</v>
      </c>
    </row>
    <row r="481" spans="1:5">
      <c r="A481">
        <v>12.41</v>
      </c>
      <c r="B481">
        <v>100300</v>
      </c>
      <c r="C481">
        <v>6.01</v>
      </c>
      <c r="D481">
        <v>776</v>
      </c>
      <c r="E481">
        <v>188.9</v>
      </c>
    </row>
    <row r="482" spans="1:5">
      <c r="A482">
        <v>12.44</v>
      </c>
      <c r="B482">
        <v>100000</v>
      </c>
      <c r="C482">
        <v>6.01</v>
      </c>
      <c r="D482">
        <v>774</v>
      </c>
      <c r="E482">
        <v>189.3</v>
      </c>
    </row>
    <row r="483" spans="1:5">
      <c r="A483">
        <v>12.47</v>
      </c>
      <c r="B483">
        <v>99600</v>
      </c>
      <c r="C483">
        <v>6.01</v>
      </c>
      <c r="D483">
        <v>771</v>
      </c>
      <c r="E483">
        <v>189.7</v>
      </c>
    </row>
    <row r="484" spans="1:5">
      <c r="A484">
        <v>12.49</v>
      </c>
      <c r="B484">
        <v>99300</v>
      </c>
      <c r="C484">
        <v>6.01</v>
      </c>
      <c r="D484">
        <v>769</v>
      </c>
      <c r="E484">
        <v>190.1</v>
      </c>
    </row>
    <row r="485" spans="1:5">
      <c r="A485">
        <v>12.52</v>
      </c>
      <c r="B485">
        <v>99000</v>
      </c>
      <c r="C485">
        <v>6.01</v>
      </c>
      <c r="D485">
        <v>767</v>
      </c>
      <c r="E485">
        <v>190.5</v>
      </c>
    </row>
    <row r="486" spans="1:5">
      <c r="A486">
        <v>12.54</v>
      </c>
      <c r="B486">
        <v>98700</v>
      </c>
      <c r="C486">
        <v>6.01</v>
      </c>
      <c r="D486">
        <v>764</v>
      </c>
      <c r="E486">
        <v>190.9</v>
      </c>
    </row>
    <row r="487" spans="1:5">
      <c r="A487">
        <v>12.57</v>
      </c>
      <c r="B487">
        <v>98400</v>
      </c>
      <c r="C487">
        <v>6.01</v>
      </c>
      <c r="D487">
        <v>761</v>
      </c>
      <c r="E487">
        <v>191.3</v>
      </c>
    </row>
    <row r="488" spans="1:5">
      <c r="A488">
        <v>12.6</v>
      </c>
      <c r="B488">
        <v>98000</v>
      </c>
      <c r="C488">
        <v>6.01</v>
      </c>
      <c r="D488">
        <v>759</v>
      </c>
      <c r="E488">
        <v>191.7</v>
      </c>
    </row>
    <row r="489" spans="1:5">
      <c r="A489">
        <v>12.62</v>
      </c>
      <c r="B489">
        <v>97700</v>
      </c>
      <c r="C489">
        <v>6.01</v>
      </c>
      <c r="D489">
        <v>756</v>
      </c>
      <c r="E489">
        <v>192.1</v>
      </c>
    </row>
    <row r="490" spans="1:5">
      <c r="A490">
        <v>12.65</v>
      </c>
      <c r="B490">
        <v>97400</v>
      </c>
      <c r="C490">
        <v>6.01</v>
      </c>
      <c r="D490">
        <v>754</v>
      </c>
      <c r="E490">
        <v>192.5</v>
      </c>
    </row>
    <row r="491" spans="1:5">
      <c r="A491">
        <v>12.67</v>
      </c>
      <c r="B491">
        <v>97000</v>
      </c>
      <c r="C491">
        <v>6.01</v>
      </c>
      <c r="D491">
        <v>751</v>
      </c>
      <c r="E491">
        <v>192.8</v>
      </c>
    </row>
    <row r="492" spans="1:5">
      <c r="A492">
        <v>12.7</v>
      </c>
      <c r="B492">
        <v>96700</v>
      </c>
      <c r="C492">
        <v>6.01</v>
      </c>
      <c r="D492">
        <v>748</v>
      </c>
      <c r="E492">
        <v>193.2</v>
      </c>
    </row>
    <row r="493" spans="1:5">
      <c r="A493">
        <v>12.73</v>
      </c>
      <c r="B493">
        <v>96300</v>
      </c>
      <c r="C493">
        <v>6.01</v>
      </c>
      <c r="D493">
        <v>746</v>
      </c>
      <c r="E493">
        <v>193.6</v>
      </c>
    </row>
    <row r="494" spans="1:5">
      <c r="A494">
        <v>12.75</v>
      </c>
      <c r="B494">
        <v>96000</v>
      </c>
      <c r="C494">
        <v>6.01</v>
      </c>
      <c r="D494">
        <v>743</v>
      </c>
      <c r="E494">
        <v>194</v>
      </c>
    </row>
    <row r="495" spans="1:5">
      <c r="A495">
        <v>12.78</v>
      </c>
      <c r="B495">
        <v>95600</v>
      </c>
      <c r="C495">
        <v>6.01</v>
      </c>
      <c r="D495">
        <v>740</v>
      </c>
      <c r="E495">
        <v>194.4</v>
      </c>
    </row>
    <row r="496" spans="1:5">
      <c r="A496">
        <v>12.81</v>
      </c>
      <c r="B496">
        <v>95300</v>
      </c>
      <c r="C496">
        <v>6.01</v>
      </c>
      <c r="D496">
        <v>738</v>
      </c>
      <c r="E496">
        <v>194.8</v>
      </c>
    </row>
    <row r="497" spans="1:5">
      <c r="A497">
        <v>12.83</v>
      </c>
      <c r="B497">
        <v>94900</v>
      </c>
      <c r="C497">
        <v>6.01</v>
      </c>
      <c r="D497">
        <v>735</v>
      </c>
      <c r="E497">
        <v>195.2</v>
      </c>
    </row>
    <row r="498" spans="1:5">
      <c r="A498">
        <v>12.86</v>
      </c>
      <c r="B498">
        <v>94600</v>
      </c>
      <c r="C498">
        <v>6.01</v>
      </c>
      <c r="D498">
        <v>732</v>
      </c>
      <c r="E498">
        <v>195.6</v>
      </c>
    </row>
    <row r="499" spans="1:5">
      <c r="A499">
        <v>12.88</v>
      </c>
      <c r="B499">
        <v>94200</v>
      </c>
      <c r="C499">
        <v>6.01</v>
      </c>
      <c r="D499">
        <v>729</v>
      </c>
      <c r="E499">
        <v>196</v>
      </c>
    </row>
    <row r="500" spans="1:5">
      <c r="A500">
        <v>12.91</v>
      </c>
      <c r="B500">
        <v>93800</v>
      </c>
      <c r="C500">
        <v>6.01</v>
      </c>
      <c r="D500">
        <v>726</v>
      </c>
      <c r="E500">
        <v>196.4</v>
      </c>
    </row>
    <row r="501" spans="1:5">
      <c r="A501">
        <v>13</v>
      </c>
      <c r="B501">
        <v>151.69999999999999</v>
      </c>
      <c r="C501">
        <v>6</v>
      </c>
      <c r="D501">
        <v>1.1739999999999999</v>
      </c>
      <c r="E501">
        <v>196.8</v>
      </c>
    </row>
    <row r="502" spans="1:5">
      <c r="D502">
        <f>MAX(D1:D501)</f>
        <v>1028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5D57-203C-44AA-9793-D899D47A1172}">
  <dimension ref="A1:E501"/>
  <sheetViews>
    <sheetView workbookViewId="0">
      <selection sqref="A1:E1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-1.2700000000000001E-3</v>
      </c>
      <c r="B2">
        <v>-8.23</v>
      </c>
      <c r="C2">
        <v>2.4800000000000001E-4</v>
      </c>
      <c r="D2">
        <v>-6.3600000000000004E-2</v>
      </c>
      <c r="E2">
        <v>0</v>
      </c>
    </row>
    <row r="3" spans="1:5">
      <c r="A3">
        <v>-1.2700000000000001E-3</v>
      </c>
      <c r="B3">
        <v>-8.2799999999999994</v>
      </c>
      <c r="C3">
        <v>2.4499999999999999E-4</v>
      </c>
      <c r="D3">
        <v>-6.4000000000000001E-2</v>
      </c>
      <c r="E3">
        <v>0.441</v>
      </c>
    </row>
    <row r="4" spans="1:5">
      <c r="A4">
        <v>-1.2700000000000001E-3</v>
      </c>
      <c r="B4">
        <v>2.78</v>
      </c>
      <c r="C4">
        <v>1.5890000000000001E-4</v>
      </c>
      <c r="D4">
        <v>2.1499999999999998E-2</v>
      </c>
      <c r="E4">
        <v>0.66200000000000003</v>
      </c>
    </row>
    <row r="5" spans="1:5">
      <c r="A5">
        <v>-1.2700000000000001E-3</v>
      </c>
      <c r="B5">
        <v>4.1399999999999997</v>
      </c>
      <c r="C5">
        <v>1.5880000000000001E-4</v>
      </c>
      <c r="D5">
        <v>3.2000000000000001E-2</v>
      </c>
      <c r="E5">
        <v>0.88300000000000001</v>
      </c>
    </row>
    <row r="6" spans="1:5">
      <c r="A6">
        <v>-1.2700000000000001E-3</v>
      </c>
      <c r="B6">
        <v>4.1399999999999997</v>
      </c>
      <c r="C6">
        <v>1.616E-4</v>
      </c>
      <c r="D6">
        <v>3.2000000000000001E-2</v>
      </c>
      <c r="E6">
        <v>1.103</v>
      </c>
    </row>
    <row r="7" spans="1:5">
      <c r="A7">
        <v>-1.2700000000000001E-3</v>
      </c>
      <c r="B7">
        <v>4.1399999999999997</v>
      </c>
      <c r="C7">
        <v>2.23E-4</v>
      </c>
      <c r="D7">
        <v>3.2000000000000001E-2</v>
      </c>
      <c r="E7">
        <v>1.3240000000000001</v>
      </c>
    </row>
    <row r="8" spans="1:5">
      <c r="A8">
        <v>-1.2700000000000001E-3</v>
      </c>
      <c r="B8">
        <v>4.1399999999999997</v>
      </c>
      <c r="C8">
        <v>2.7599999999999999E-4</v>
      </c>
      <c r="D8">
        <v>3.2000000000000001E-2</v>
      </c>
      <c r="E8">
        <v>1.5449999999999999</v>
      </c>
    </row>
    <row r="9" spans="1:5">
      <c r="A9">
        <v>2.47E-3</v>
      </c>
      <c r="B9">
        <v>4.1399999999999997</v>
      </c>
      <c r="C9">
        <v>2.7700000000000001E-4</v>
      </c>
      <c r="D9">
        <v>3.2000000000000001E-2</v>
      </c>
      <c r="E9">
        <v>1.766</v>
      </c>
    </row>
    <row r="10" spans="1:5">
      <c r="A10">
        <v>7.5199999999999998E-3</v>
      </c>
      <c r="B10">
        <v>4.13</v>
      </c>
      <c r="C10">
        <v>2.7700000000000001E-4</v>
      </c>
      <c r="D10">
        <v>3.2000000000000001E-2</v>
      </c>
      <c r="E10">
        <v>1.986</v>
      </c>
    </row>
    <row r="11" spans="1:5">
      <c r="A11">
        <v>1.4030000000000001E-2</v>
      </c>
      <c r="B11">
        <v>4.13</v>
      </c>
      <c r="C11">
        <v>2.0900000000000001E-4</v>
      </c>
      <c r="D11">
        <v>3.1899999999999998E-2</v>
      </c>
      <c r="E11">
        <v>2.21</v>
      </c>
    </row>
    <row r="12" spans="1:5">
      <c r="A12">
        <v>2.2700000000000001E-2</v>
      </c>
      <c r="B12">
        <v>4.12</v>
      </c>
      <c r="C12">
        <v>2.61E-4</v>
      </c>
      <c r="D12">
        <v>3.1800000000000002E-2</v>
      </c>
      <c r="E12">
        <v>2.4300000000000002</v>
      </c>
    </row>
    <row r="13" spans="1:5">
      <c r="A13">
        <v>3.2199999999999999E-2</v>
      </c>
      <c r="B13">
        <v>4.1100000000000003</v>
      </c>
      <c r="C13">
        <v>2.61E-4</v>
      </c>
      <c r="D13">
        <v>3.1800000000000002E-2</v>
      </c>
      <c r="E13">
        <v>2.65</v>
      </c>
    </row>
    <row r="14" spans="1:5">
      <c r="A14">
        <v>4.1700000000000001E-2</v>
      </c>
      <c r="B14">
        <v>4.0999999999999996</v>
      </c>
      <c r="C14">
        <v>2.61E-4</v>
      </c>
      <c r="D14">
        <v>3.1699999999999999E-2</v>
      </c>
      <c r="E14">
        <v>2.87</v>
      </c>
    </row>
    <row r="15" spans="1:5">
      <c r="A15">
        <v>5.3800000000000001E-2</v>
      </c>
      <c r="B15">
        <v>4.08</v>
      </c>
      <c r="C15">
        <v>3.7300000000000001E-4</v>
      </c>
      <c r="D15">
        <v>3.1600000000000003E-2</v>
      </c>
      <c r="E15">
        <v>3.09</v>
      </c>
    </row>
    <row r="16" spans="1:5">
      <c r="A16">
        <v>6.5199999999999994E-2</v>
      </c>
      <c r="B16">
        <v>4.07</v>
      </c>
      <c r="C16">
        <v>3.2299999999999999E-4</v>
      </c>
      <c r="D16">
        <v>3.15E-2</v>
      </c>
      <c r="E16">
        <v>3.31</v>
      </c>
    </row>
    <row r="17" spans="1:5">
      <c r="A17">
        <v>7.8700000000000006E-2</v>
      </c>
      <c r="B17">
        <v>4.0599999999999996</v>
      </c>
      <c r="C17">
        <v>2.7900000000000001E-4</v>
      </c>
      <c r="D17">
        <v>3.1399999999999997E-2</v>
      </c>
      <c r="E17">
        <v>3.53</v>
      </c>
    </row>
    <row r="18" spans="1:5">
      <c r="A18">
        <v>9.0800000000000006E-2</v>
      </c>
      <c r="B18">
        <v>3.68</v>
      </c>
      <c r="C18">
        <v>3.8999999999999999E-4</v>
      </c>
      <c r="D18">
        <v>2.8400000000000002E-2</v>
      </c>
      <c r="E18">
        <v>3.75</v>
      </c>
    </row>
    <row r="19" spans="1:5">
      <c r="A19">
        <v>0.10489999999999999</v>
      </c>
      <c r="B19">
        <v>3.61</v>
      </c>
      <c r="C19">
        <v>2.9E-4</v>
      </c>
      <c r="D19">
        <v>2.7900000000000001E-2</v>
      </c>
      <c r="E19">
        <v>3.97</v>
      </c>
    </row>
    <row r="20" spans="1:5">
      <c r="A20">
        <v>0.1179</v>
      </c>
      <c r="B20">
        <v>3.6</v>
      </c>
      <c r="C20">
        <v>3.5799999999999997E-4</v>
      </c>
      <c r="D20">
        <v>2.7799999999999998E-2</v>
      </c>
      <c r="E20">
        <v>4.1900000000000004</v>
      </c>
    </row>
    <row r="21" spans="1:5">
      <c r="A21">
        <v>0.1323</v>
      </c>
      <c r="B21">
        <v>3.58</v>
      </c>
      <c r="C21">
        <v>3.1300000000000002E-4</v>
      </c>
      <c r="D21">
        <v>2.7699999999999999E-2</v>
      </c>
      <c r="E21">
        <v>4.41</v>
      </c>
    </row>
    <row r="22" spans="1:5">
      <c r="A22">
        <v>0.1457</v>
      </c>
      <c r="B22">
        <v>3.57</v>
      </c>
      <c r="C22">
        <v>3.1300000000000002E-4</v>
      </c>
      <c r="D22">
        <v>2.76E-2</v>
      </c>
      <c r="E22">
        <v>4.63</v>
      </c>
    </row>
    <row r="23" spans="1:5">
      <c r="A23">
        <v>0.16039999999999999</v>
      </c>
      <c r="B23">
        <v>3.55</v>
      </c>
      <c r="C23">
        <v>3.1300000000000002E-4</v>
      </c>
      <c r="D23">
        <v>2.7400000000000001E-2</v>
      </c>
      <c r="E23">
        <v>4.8600000000000003</v>
      </c>
    </row>
    <row r="24" spans="1:5">
      <c r="A24">
        <v>0.17499999999999999</v>
      </c>
      <c r="B24">
        <v>3.53</v>
      </c>
      <c r="C24">
        <v>3.1300000000000002E-4</v>
      </c>
      <c r="D24">
        <v>2.7300000000000001E-2</v>
      </c>
      <c r="E24">
        <v>5.08</v>
      </c>
    </row>
    <row r="25" spans="1:5">
      <c r="A25">
        <v>0.1885</v>
      </c>
      <c r="B25">
        <v>3.52</v>
      </c>
      <c r="C25">
        <v>3.1300000000000002E-4</v>
      </c>
      <c r="D25">
        <v>2.7199999999999998E-2</v>
      </c>
      <c r="E25">
        <v>5.3</v>
      </c>
    </row>
    <row r="26" spans="1:5">
      <c r="A26">
        <v>0.20399999999999999</v>
      </c>
      <c r="B26">
        <v>3.5</v>
      </c>
      <c r="C26">
        <v>2.31E-4</v>
      </c>
      <c r="D26">
        <v>2.7099999999999999E-2</v>
      </c>
      <c r="E26">
        <v>5.52</v>
      </c>
    </row>
    <row r="27" spans="1:5">
      <c r="A27">
        <v>0.218</v>
      </c>
      <c r="B27">
        <v>3.48</v>
      </c>
      <c r="C27">
        <v>3.3700000000000001E-4</v>
      </c>
      <c r="D27">
        <v>2.69E-2</v>
      </c>
      <c r="E27">
        <v>5.74</v>
      </c>
    </row>
    <row r="28" spans="1:5">
      <c r="A28">
        <v>0.23300000000000001</v>
      </c>
      <c r="B28">
        <v>3.47</v>
      </c>
      <c r="C28">
        <v>2.7300000000000002E-4</v>
      </c>
      <c r="D28">
        <v>2.6800000000000001E-2</v>
      </c>
      <c r="E28">
        <v>5.96</v>
      </c>
    </row>
    <row r="29" spans="1:5">
      <c r="A29">
        <v>0.247</v>
      </c>
      <c r="B29">
        <v>3.45</v>
      </c>
      <c r="C29">
        <v>2.7599999999999999E-4</v>
      </c>
      <c r="D29">
        <v>2.6700000000000002E-2</v>
      </c>
      <c r="E29">
        <v>6.18</v>
      </c>
    </row>
    <row r="30" spans="1:5">
      <c r="A30">
        <v>0.26200000000000001</v>
      </c>
      <c r="B30">
        <v>3.43</v>
      </c>
      <c r="C30">
        <v>2.5300000000000002E-4</v>
      </c>
      <c r="D30">
        <v>2.6599999999999999E-2</v>
      </c>
      <c r="E30">
        <v>6.4</v>
      </c>
    </row>
    <row r="31" spans="1:5">
      <c r="A31">
        <v>0.27700000000000002</v>
      </c>
      <c r="B31">
        <v>3.42</v>
      </c>
      <c r="C31">
        <v>2.5300000000000002E-4</v>
      </c>
      <c r="D31">
        <v>2.64E-2</v>
      </c>
      <c r="E31">
        <v>6.62</v>
      </c>
    </row>
    <row r="32" spans="1:5">
      <c r="A32">
        <v>0.29099999999999998</v>
      </c>
      <c r="B32">
        <v>3.4</v>
      </c>
      <c r="C32">
        <v>2.7099999999999997E-4</v>
      </c>
      <c r="D32">
        <v>2.63E-2</v>
      </c>
      <c r="E32">
        <v>6.84</v>
      </c>
    </row>
    <row r="33" spans="1:5">
      <c r="A33">
        <v>0.30599999999999999</v>
      </c>
      <c r="B33">
        <v>22.1</v>
      </c>
      <c r="C33">
        <v>4.2299999999999998E-4</v>
      </c>
      <c r="D33">
        <v>0.17119999999999999</v>
      </c>
      <c r="E33">
        <v>7.06</v>
      </c>
    </row>
    <row r="34" spans="1:5">
      <c r="A34">
        <v>0.32</v>
      </c>
      <c r="B34">
        <v>88.6</v>
      </c>
      <c r="C34">
        <v>6.5899999999999997E-4</v>
      </c>
      <c r="D34">
        <v>0.68500000000000005</v>
      </c>
      <c r="E34">
        <v>7.28</v>
      </c>
    </row>
    <row r="35" spans="1:5">
      <c r="A35">
        <v>0.33600000000000002</v>
      </c>
      <c r="B35">
        <v>130.5</v>
      </c>
      <c r="C35">
        <v>9.2100000000000005E-4</v>
      </c>
      <c r="D35">
        <v>1.0089999999999999</v>
      </c>
      <c r="E35">
        <v>7.5</v>
      </c>
    </row>
    <row r="36" spans="1:5">
      <c r="A36">
        <v>0.35</v>
      </c>
      <c r="B36">
        <v>239</v>
      </c>
      <c r="C36">
        <v>1.413E-3</v>
      </c>
      <c r="D36">
        <v>1.845</v>
      </c>
      <c r="E36">
        <v>7.72</v>
      </c>
    </row>
    <row r="37" spans="1:5">
      <c r="A37">
        <v>0.36499999999999999</v>
      </c>
      <c r="B37">
        <v>365</v>
      </c>
      <c r="C37">
        <v>1.9849999999999998E-3</v>
      </c>
      <c r="D37">
        <v>2.82</v>
      </c>
      <c r="E37">
        <v>7.94</v>
      </c>
    </row>
    <row r="38" spans="1:5">
      <c r="A38">
        <v>0.379</v>
      </c>
      <c r="B38">
        <v>501</v>
      </c>
      <c r="C38">
        <v>2.6099999999999999E-3</v>
      </c>
      <c r="D38">
        <v>3.87</v>
      </c>
      <c r="E38">
        <v>8.17</v>
      </c>
    </row>
    <row r="39" spans="1:5">
      <c r="A39">
        <v>0.39100000000000001</v>
      </c>
      <c r="B39">
        <v>669</v>
      </c>
      <c r="C39">
        <v>3.4099999999999998E-3</v>
      </c>
      <c r="D39">
        <v>5.18</v>
      </c>
      <c r="E39">
        <v>8.39</v>
      </c>
    </row>
    <row r="40" spans="1:5">
      <c r="A40">
        <v>0.40400000000000003</v>
      </c>
      <c r="B40">
        <v>892</v>
      </c>
      <c r="C40">
        <v>4.5799999999999999E-3</v>
      </c>
      <c r="D40">
        <v>6.9</v>
      </c>
      <c r="E40">
        <v>8.61</v>
      </c>
    </row>
    <row r="41" spans="1:5">
      <c r="A41">
        <v>0.41599999999999998</v>
      </c>
      <c r="B41">
        <v>1156</v>
      </c>
      <c r="C41">
        <v>5.8700000000000002E-3</v>
      </c>
      <c r="D41">
        <v>8.94</v>
      </c>
      <c r="E41">
        <v>8.83</v>
      </c>
    </row>
    <row r="42" spans="1:5">
      <c r="A42">
        <v>0.43099999999999999</v>
      </c>
      <c r="B42">
        <v>1468</v>
      </c>
      <c r="C42">
        <v>7.2700000000000004E-3</v>
      </c>
      <c r="D42">
        <v>11.35</v>
      </c>
      <c r="E42">
        <v>9.0500000000000007</v>
      </c>
    </row>
    <row r="43" spans="1:5">
      <c r="A43">
        <v>0.443</v>
      </c>
      <c r="B43">
        <v>1810</v>
      </c>
      <c r="C43">
        <v>8.8100000000000001E-3</v>
      </c>
      <c r="D43">
        <v>14</v>
      </c>
      <c r="E43">
        <v>9.27</v>
      </c>
    </row>
    <row r="44" spans="1:5">
      <c r="A44">
        <v>0.45700000000000002</v>
      </c>
      <c r="B44">
        <v>2180</v>
      </c>
      <c r="C44">
        <v>1.051E-2</v>
      </c>
      <c r="D44">
        <v>16.88</v>
      </c>
      <c r="E44">
        <v>9.49</v>
      </c>
    </row>
    <row r="45" spans="1:5">
      <c r="A45">
        <v>0.47099999999999997</v>
      </c>
      <c r="B45">
        <v>2580</v>
      </c>
      <c r="C45">
        <v>1.2200000000000001E-2</v>
      </c>
      <c r="D45">
        <v>19.96</v>
      </c>
      <c r="E45">
        <v>9.7100000000000009</v>
      </c>
    </row>
    <row r="46" spans="1:5">
      <c r="A46">
        <v>0.48699999999999999</v>
      </c>
      <c r="B46">
        <v>3000</v>
      </c>
      <c r="C46">
        <v>1.404E-2</v>
      </c>
      <c r="D46">
        <v>23.2</v>
      </c>
      <c r="E46">
        <v>9.93</v>
      </c>
    </row>
    <row r="47" spans="1:5">
      <c r="A47">
        <v>0.5</v>
      </c>
      <c r="B47">
        <v>3420</v>
      </c>
      <c r="C47">
        <v>1.5779999999999999E-2</v>
      </c>
      <c r="D47">
        <v>26.5</v>
      </c>
      <c r="E47">
        <v>10.15</v>
      </c>
    </row>
    <row r="48" spans="1:5">
      <c r="A48">
        <v>0.51500000000000001</v>
      </c>
      <c r="B48">
        <v>3890</v>
      </c>
      <c r="C48">
        <v>1.7649999999999999E-2</v>
      </c>
      <c r="D48">
        <v>30.1</v>
      </c>
      <c r="E48">
        <v>10.37</v>
      </c>
    </row>
    <row r="49" spans="1:5">
      <c r="A49">
        <v>0.52900000000000003</v>
      </c>
      <c r="B49">
        <v>4400</v>
      </c>
      <c r="C49">
        <v>1.9720000000000001E-2</v>
      </c>
      <c r="D49">
        <v>34</v>
      </c>
      <c r="E49">
        <v>10.59</v>
      </c>
    </row>
    <row r="50" spans="1:5">
      <c r="A50">
        <v>0.54300000000000004</v>
      </c>
      <c r="B50">
        <v>4970</v>
      </c>
      <c r="C50">
        <v>2.1899999999999999E-2</v>
      </c>
      <c r="D50">
        <v>38.4</v>
      </c>
      <c r="E50">
        <v>10.81</v>
      </c>
    </row>
    <row r="51" spans="1:5">
      <c r="A51">
        <v>0.55700000000000005</v>
      </c>
      <c r="B51">
        <v>5590</v>
      </c>
      <c r="C51">
        <v>2.4400000000000002E-2</v>
      </c>
      <c r="D51">
        <v>43.2</v>
      </c>
      <c r="E51">
        <v>11.03</v>
      </c>
    </row>
    <row r="52" spans="1:5">
      <c r="A52">
        <v>0.56999999999999995</v>
      </c>
      <c r="B52">
        <v>6230</v>
      </c>
      <c r="C52">
        <v>2.69E-2</v>
      </c>
      <c r="D52">
        <v>48.2</v>
      </c>
      <c r="E52">
        <v>11.26</v>
      </c>
    </row>
    <row r="53" spans="1:5">
      <c r="A53">
        <v>0.58599999999999997</v>
      </c>
      <c r="B53">
        <v>6940</v>
      </c>
      <c r="C53">
        <v>2.9600000000000001E-2</v>
      </c>
      <c r="D53">
        <v>53.7</v>
      </c>
      <c r="E53">
        <v>11.48</v>
      </c>
    </row>
    <row r="54" spans="1:5">
      <c r="A54">
        <v>0.59899999999999998</v>
      </c>
      <c r="B54">
        <v>7670</v>
      </c>
      <c r="C54">
        <v>3.2399999999999998E-2</v>
      </c>
      <c r="D54">
        <v>59.3</v>
      </c>
      <c r="E54">
        <v>11.7</v>
      </c>
    </row>
    <row r="55" spans="1:5">
      <c r="A55">
        <v>0.61399999999999999</v>
      </c>
      <c r="B55">
        <v>8430</v>
      </c>
      <c r="C55">
        <v>3.5400000000000001E-2</v>
      </c>
      <c r="D55">
        <v>65.2</v>
      </c>
      <c r="E55">
        <v>11.92</v>
      </c>
    </row>
    <row r="56" spans="1:5">
      <c r="A56">
        <v>0.628</v>
      </c>
      <c r="B56">
        <v>9210</v>
      </c>
      <c r="C56">
        <v>3.85E-2</v>
      </c>
      <c r="D56">
        <v>71.2</v>
      </c>
      <c r="E56">
        <v>12.14</v>
      </c>
    </row>
    <row r="57" spans="1:5">
      <c r="A57">
        <v>0.64400000000000002</v>
      </c>
      <c r="B57">
        <v>9970</v>
      </c>
      <c r="C57">
        <v>4.1399999999999999E-2</v>
      </c>
      <c r="D57">
        <v>77.099999999999994</v>
      </c>
      <c r="E57">
        <v>12.36</v>
      </c>
    </row>
    <row r="58" spans="1:5">
      <c r="A58">
        <v>0.66</v>
      </c>
      <c r="B58">
        <v>10760</v>
      </c>
      <c r="C58">
        <v>4.4400000000000002E-2</v>
      </c>
      <c r="D58">
        <v>83.2</v>
      </c>
      <c r="E58">
        <v>12.58</v>
      </c>
    </row>
    <row r="59" spans="1:5">
      <c r="A59">
        <v>0.67400000000000004</v>
      </c>
      <c r="B59">
        <v>11550</v>
      </c>
      <c r="C59">
        <v>4.7500000000000001E-2</v>
      </c>
      <c r="D59">
        <v>89.3</v>
      </c>
      <c r="E59">
        <v>12.8</v>
      </c>
    </row>
    <row r="60" spans="1:5">
      <c r="A60">
        <v>0.69099999999999995</v>
      </c>
      <c r="B60">
        <v>12350</v>
      </c>
      <c r="C60">
        <v>5.0599999999999999E-2</v>
      </c>
      <c r="D60">
        <v>95.5</v>
      </c>
      <c r="E60">
        <v>13.02</v>
      </c>
    </row>
    <row r="61" spans="1:5">
      <c r="A61">
        <v>0.70599999999999996</v>
      </c>
      <c r="B61">
        <v>13160</v>
      </c>
      <c r="C61">
        <v>5.3699999999999998E-2</v>
      </c>
      <c r="D61">
        <v>101.8</v>
      </c>
      <c r="E61">
        <v>13.24</v>
      </c>
    </row>
    <row r="62" spans="1:5">
      <c r="A62">
        <v>0.72099999999999997</v>
      </c>
      <c r="B62">
        <v>13940</v>
      </c>
      <c r="C62">
        <v>5.6899999999999999E-2</v>
      </c>
      <c r="D62">
        <v>107.8</v>
      </c>
      <c r="E62">
        <v>13.46</v>
      </c>
    </row>
    <row r="63" spans="1:5">
      <c r="A63">
        <v>0.73699999999999999</v>
      </c>
      <c r="B63">
        <v>14760</v>
      </c>
      <c r="C63">
        <v>0.06</v>
      </c>
      <c r="D63">
        <v>114.1</v>
      </c>
      <c r="E63">
        <v>13.68</v>
      </c>
    </row>
    <row r="64" spans="1:5">
      <c r="A64">
        <v>0.752</v>
      </c>
      <c r="B64">
        <v>15570</v>
      </c>
      <c r="C64">
        <v>6.3200000000000006E-2</v>
      </c>
      <c r="D64">
        <v>120.4</v>
      </c>
      <c r="E64">
        <v>13.9</v>
      </c>
    </row>
    <row r="65" spans="1:5">
      <c r="A65">
        <v>0.76800000000000002</v>
      </c>
      <c r="B65">
        <v>16400</v>
      </c>
      <c r="C65">
        <v>6.6400000000000001E-2</v>
      </c>
      <c r="D65">
        <v>126.8</v>
      </c>
      <c r="E65">
        <v>14.12</v>
      </c>
    </row>
    <row r="66" spans="1:5">
      <c r="A66">
        <v>0.78200000000000003</v>
      </c>
      <c r="B66">
        <v>17240</v>
      </c>
      <c r="C66">
        <v>6.9699999999999998E-2</v>
      </c>
      <c r="D66">
        <v>133.30000000000001</v>
      </c>
      <c r="E66">
        <v>14.34</v>
      </c>
    </row>
    <row r="67" spans="1:5">
      <c r="A67">
        <v>0.79700000000000004</v>
      </c>
      <c r="B67">
        <v>18030</v>
      </c>
      <c r="C67">
        <v>7.2900000000000006E-2</v>
      </c>
      <c r="D67">
        <v>139.4</v>
      </c>
      <c r="E67">
        <v>14.57</v>
      </c>
    </row>
    <row r="68" spans="1:5">
      <c r="A68">
        <v>0.81200000000000006</v>
      </c>
      <c r="B68">
        <v>18860</v>
      </c>
      <c r="C68">
        <v>7.6200000000000004E-2</v>
      </c>
      <c r="D68">
        <v>145.9</v>
      </c>
      <c r="E68">
        <v>14.79</v>
      </c>
    </row>
    <row r="69" spans="1:5">
      <c r="A69">
        <v>0.82699999999999996</v>
      </c>
      <c r="B69">
        <v>19700</v>
      </c>
      <c r="C69">
        <v>7.9500000000000001E-2</v>
      </c>
      <c r="D69">
        <v>152.30000000000001</v>
      </c>
      <c r="E69">
        <v>15.01</v>
      </c>
    </row>
    <row r="70" spans="1:5">
      <c r="A70">
        <v>0.84299999999999997</v>
      </c>
      <c r="B70">
        <v>20500</v>
      </c>
      <c r="C70">
        <v>8.2799999999999999E-2</v>
      </c>
      <c r="D70">
        <v>158.80000000000001</v>
      </c>
      <c r="E70">
        <v>15.23</v>
      </c>
    </row>
    <row r="71" spans="1:5">
      <c r="A71">
        <v>0.85699999999999998</v>
      </c>
      <c r="B71">
        <v>21400</v>
      </c>
      <c r="C71">
        <v>8.6099999999999996E-2</v>
      </c>
      <c r="D71">
        <v>165.1</v>
      </c>
      <c r="E71">
        <v>15.45</v>
      </c>
    </row>
    <row r="72" spans="1:5">
      <c r="A72">
        <v>0.872</v>
      </c>
      <c r="B72">
        <v>22200</v>
      </c>
      <c r="C72">
        <v>8.9399999999999993E-2</v>
      </c>
      <c r="D72">
        <v>171.6</v>
      </c>
      <c r="E72">
        <v>15.67</v>
      </c>
    </row>
    <row r="73" spans="1:5">
      <c r="A73">
        <v>0.88800000000000001</v>
      </c>
      <c r="B73">
        <v>23000</v>
      </c>
      <c r="C73">
        <v>9.2899999999999996E-2</v>
      </c>
      <c r="D73">
        <v>178.1</v>
      </c>
      <c r="E73">
        <v>15.89</v>
      </c>
    </row>
    <row r="74" spans="1:5">
      <c r="A74">
        <v>0.90200000000000002</v>
      </c>
      <c r="B74">
        <v>23900</v>
      </c>
      <c r="C74">
        <v>9.6199999999999994E-2</v>
      </c>
      <c r="D74">
        <v>184.7</v>
      </c>
      <c r="E74">
        <v>16.11</v>
      </c>
    </row>
    <row r="75" spans="1:5">
      <c r="A75">
        <v>0.91700000000000004</v>
      </c>
      <c r="B75">
        <v>24700</v>
      </c>
      <c r="C75">
        <v>9.98E-2</v>
      </c>
      <c r="D75">
        <v>191.3</v>
      </c>
      <c r="E75">
        <v>16.329999999999998</v>
      </c>
    </row>
    <row r="76" spans="1:5">
      <c r="A76">
        <v>0.93100000000000005</v>
      </c>
      <c r="B76">
        <v>25600</v>
      </c>
      <c r="C76">
        <v>0.1032</v>
      </c>
      <c r="D76">
        <v>198</v>
      </c>
      <c r="E76">
        <v>16.55</v>
      </c>
    </row>
    <row r="77" spans="1:5">
      <c r="A77">
        <v>0.94699999999999995</v>
      </c>
      <c r="B77">
        <v>26500</v>
      </c>
      <c r="C77">
        <v>0.10680000000000001</v>
      </c>
      <c r="D77">
        <v>205</v>
      </c>
      <c r="E77">
        <v>16.77</v>
      </c>
    </row>
    <row r="78" spans="1:5">
      <c r="A78">
        <v>0.96099999999999997</v>
      </c>
      <c r="B78">
        <v>27400</v>
      </c>
      <c r="C78">
        <v>0.1103</v>
      </c>
      <c r="D78">
        <v>211</v>
      </c>
      <c r="E78">
        <v>16.989999999999998</v>
      </c>
    </row>
    <row r="79" spans="1:5">
      <c r="A79">
        <v>0.97599999999999998</v>
      </c>
      <c r="B79">
        <v>28200</v>
      </c>
      <c r="C79">
        <v>0.1138</v>
      </c>
      <c r="D79">
        <v>218</v>
      </c>
      <c r="E79">
        <v>17.21</v>
      </c>
    </row>
    <row r="80" spans="1:5">
      <c r="A80">
        <v>0.99099999999999999</v>
      </c>
      <c r="B80">
        <v>29100</v>
      </c>
      <c r="C80">
        <v>0.1174</v>
      </c>
      <c r="D80">
        <v>225</v>
      </c>
      <c r="E80">
        <v>17.43</v>
      </c>
    </row>
    <row r="81" spans="1:5">
      <c r="A81">
        <v>1.0049999999999999</v>
      </c>
      <c r="B81">
        <v>30000</v>
      </c>
      <c r="C81">
        <v>0.121</v>
      </c>
      <c r="D81">
        <v>232</v>
      </c>
      <c r="E81">
        <v>17.66</v>
      </c>
    </row>
    <row r="82" spans="1:5">
      <c r="A82">
        <v>1.0209999999999999</v>
      </c>
      <c r="B82">
        <v>30900</v>
      </c>
      <c r="C82">
        <v>0.12470000000000001</v>
      </c>
      <c r="D82">
        <v>239</v>
      </c>
      <c r="E82">
        <v>17.88</v>
      </c>
    </row>
    <row r="83" spans="1:5">
      <c r="A83">
        <v>1.036</v>
      </c>
      <c r="B83">
        <v>31800</v>
      </c>
      <c r="C83">
        <v>0.12820000000000001</v>
      </c>
      <c r="D83">
        <v>246</v>
      </c>
      <c r="E83">
        <v>18.100000000000001</v>
      </c>
    </row>
    <row r="84" spans="1:5">
      <c r="A84">
        <v>1.0489999999999999</v>
      </c>
      <c r="B84">
        <v>32700</v>
      </c>
      <c r="C84">
        <v>0.1318</v>
      </c>
      <c r="D84">
        <v>253</v>
      </c>
      <c r="E84">
        <v>18.32</v>
      </c>
    </row>
    <row r="85" spans="1:5">
      <c r="A85">
        <v>1.0649999999999999</v>
      </c>
      <c r="B85">
        <v>33600</v>
      </c>
      <c r="C85">
        <v>0.13539999999999999</v>
      </c>
      <c r="D85">
        <v>260</v>
      </c>
      <c r="E85">
        <v>18.54</v>
      </c>
    </row>
    <row r="86" spans="1:5">
      <c r="A86">
        <v>1.079</v>
      </c>
      <c r="B86">
        <v>34500</v>
      </c>
      <c r="C86">
        <v>0.1391</v>
      </c>
      <c r="D86">
        <v>267</v>
      </c>
      <c r="E86">
        <v>18.760000000000002</v>
      </c>
    </row>
    <row r="87" spans="1:5">
      <c r="A87">
        <v>1.095</v>
      </c>
      <c r="B87">
        <v>35500</v>
      </c>
      <c r="C87">
        <v>0.1429</v>
      </c>
      <c r="D87">
        <v>274</v>
      </c>
      <c r="E87">
        <v>18.98</v>
      </c>
    </row>
    <row r="88" spans="1:5">
      <c r="A88">
        <v>1.1100000000000001</v>
      </c>
      <c r="B88">
        <v>36400</v>
      </c>
      <c r="C88">
        <v>0.1467</v>
      </c>
      <c r="D88">
        <v>282</v>
      </c>
      <c r="E88">
        <v>19.2</v>
      </c>
    </row>
    <row r="89" spans="1:5">
      <c r="A89">
        <v>1.1240000000000001</v>
      </c>
      <c r="B89">
        <v>37400</v>
      </c>
      <c r="C89">
        <v>0.15049999999999999</v>
      </c>
      <c r="D89">
        <v>289</v>
      </c>
      <c r="E89">
        <v>19.420000000000002</v>
      </c>
    </row>
    <row r="90" spans="1:5">
      <c r="A90">
        <v>1.139</v>
      </c>
      <c r="B90">
        <v>38300</v>
      </c>
      <c r="C90">
        <v>0.15409999999999999</v>
      </c>
      <c r="D90">
        <v>296</v>
      </c>
      <c r="E90">
        <v>19.64</v>
      </c>
    </row>
    <row r="91" spans="1:5">
      <c r="A91">
        <v>1.153</v>
      </c>
      <c r="B91">
        <v>39300</v>
      </c>
      <c r="C91">
        <v>0.15790000000000001</v>
      </c>
      <c r="D91">
        <v>304</v>
      </c>
      <c r="E91">
        <v>19.86</v>
      </c>
    </row>
    <row r="92" spans="1:5">
      <c r="A92">
        <v>1.1679999999999999</v>
      </c>
      <c r="B92">
        <v>40200</v>
      </c>
      <c r="C92">
        <v>0.16170000000000001</v>
      </c>
      <c r="D92">
        <v>311</v>
      </c>
      <c r="E92">
        <v>20.100000000000001</v>
      </c>
    </row>
    <row r="93" spans="1:5">
      <c r="A93">
        <v>1.1830000000000001</v>
      </c>
      <c r="B93">
        <v>41200</v>
      </c>
      <c r="C93">
        <v>0.16550000000000001</v>
      </c>
      <c r="D93">
        <v>318</v>
      </c>
      <c r="E93">
        <v>20.3</v>
      </c>
    </row>
    <row r="94" spans="1:5">
      <c r="A94">
        <v>1.198</v>
      </c>
      <c r="B94">
        <v>42100</v>
      </c>
      <c r="C94">
        <v>0.16919999999999999</v>
      </c>
      <c r="D94">
        <v>326</v>
      </c>
      <c r="E94">
        <v>20.5</v>
      </c>
    </row>
    <row r="95" spans="1:5">
      <c r="A95">
        <v>1.2130000000000001</v>
      </c>
      <c r="B95">
        <v>43100</v>
      </c>
      <c r="C95">
        <v>0.17299999999999999</v>
      </c>
      <c r="D95">
        <v>333</v>
      </c>
      <c r="E95">
        <v>20.7</v>
      </c>
    </row>
    <row r="96" spans="1:5">
      <c r="A96">
        <v>1.228</v>
      </c>
      <c r="B96">
        <v>44100</v>
      </c>
      <c r="C96">
        <v>0.1769</v>
      </c>
      <c r="D96">
        <v>341</v>
      </c>
      <c r="E96">
        <v>21</v>
      </c>
    </row>
    <row r="97" spans="1:5">
      <c r="A97">
        <v>1.2430000000000001</v>
      </c>
      <c r="B97">
        <v>45000</v>
      </c>
      <c r="C97">
        <v>0.18079999999999999</v>
      </c>
      <c r="D97">
        <v>348</v>
      </c>
      <c r="E97">
        <v>21.2</v>
      </c>
    </row>
    <row r="98" spans="1:5">
      <c r="A98">
        <v>1.2569999999999999</v>
      </c>
      <c r="B98">
        <v>46000</v>
      </c>
      <c r="C98">
        <v>0.1847</v>
      </c>
      <c r="D98">
        <v>356</v>
      </c>
      <c r="E98">
        <v>21.4</v>
      </c>
    </row>
    <row r="99" spans="1:5">
      <c r="A99">
        <v>1.272</v>
      </c>
      <c r="B99">
        <v>46900</v>
      </c>
      <c r="C99">
        <v>0.1883</v>
      </c>
      <c r="D99">
        <v>363</v>
      </c>
      <c r="E99">
        <v>21.6</v>
      </c>
    </row>
    <row r="100" spans="1:5">
      <c r="A100">
        <v>1.286</v>
      </c>
      <c r="B100">
        <v>47900</v>
      </c>
      <c r="C100">
        <v>0.19220000000000001</v>
      </c>
      <c r="D100">
        <v>370</v>
      </c>
      <c r="E100">
        <v>21.8</v>
      </c>
    </row>
    <row r="101" spans="1:5">
      <c r="A101">
        <v>1.3009999999999999</v>
      </c>
      <c r="B101">
        <v>48900</v>
      </c>
      <c r="C101">
        <v>0.1961</v>
      </c>
      <c r="D101">
        <v>378</v>
      </c>
      <c r="E101">
        <v>22.1</v>
      </c>
    </row>
    <row r="102" spans="1:5">
      <c r="A102">
        <v>1.3160000000000001</v>
      </c>
      <c r="B102">
        <v>49900</v>
      </c>
      <c r="C102">
        <v>0.2</v>
      </c>
      <c r="D102">
        <v>386</v>
      </c>
      <c r="E102">
        <v>22.3</v>
      </c>
    </row>
    <row r="103" spans="1:5">
      <c r="A103">
        <v>1.331</v>
      </c>
      <c r="B103">
        <v>50800</v>
      </c>
      <c r="C103">
        <v>0.20399999999999999</v>
      </c>
      <c r="D103">
        <v>393</v>
      </c>
      <c r="E103">
        <v>22.5</v>
      </c>
    </row>
    <row r="104" spans="1:5">
      <c r="A104">
        <v>1.3460000000000001</v>
      </c>
      <c r="B104">
        <v>51800</v>
      </c>
      <c r="C104">
        <v>0.20799999999999999</v>
      </c>
      <c r="D104">
        <v>401</v>
      </c>
      <c r="E104">
        <v>22.7</v>
      </c>
    </row>
    <row r="105" spans="1:5">
      <c r="A105">
        <v>1.36</v>
      </c>
      <c r="B105">
        <v>52800</v>
      </c>
      <c r="C105">
        <v>0.21099999999999999</v>
      </c>
      <c r="D105">
        <v>408</v>
      </c>
      <c r="E105">
        <v>23</v>
      </c>
    </row>
    <row r="106" spans="1:5">
      <c r="A106">
        <v>1.3759999999999999</v>
      </c>
      <c r="B106">
        <v>53800</v>
      </c>
      <c r="C106">
        <v>0.215</v>
      </c>
      <c r="D106">
        <v>416</v>
      </c>
      <c r="E106">
        <v>23.2</v>
      </c>
    </row>
    <row r="107" spans="1:5">
      <c r="A107">
        <v>1.391</v>
      </c>
      <c r="B107">
        <v>54800</v>
      </c>
      <c r="C107">
        <v>0.219</v>
      </c>
      <c r="D107">
        <v>424</v>
      </c>
      <c r="E107">
        <v>23.4</v>
      </c>
    </row>
    <row r="108" spans="1:5">
      <c r="A108">
        <v>1.4059999999999999</v>
      </c>
      <c r="B108">
        <v>55700</v>
      </c>
      <c r="C108">
        <v>0.223</v>
      </c>
      <c r="D108">
        <v>431</v>
      </c>
      <c r="E108">
        <v>23.6</v>
      </c>
    </row>
    <row r="109" spans="1:5">
      <c r="A109">
        <v>1.421</v>
      </c>
      <c r="B109">
        <v>56700</v>
      </c>
      <c r="C109">
        <v>0.22700000000000001</v>
      </c>
      <c r="D109">
        <v>438</v>
      </c>
      <c r="E109">
        <v>23.8</v>
      </c>
    </row>
    <row r="110" spans="1:5">
      <c r="A110">
        <v>1.4350000000000001</v>
      </c>
      <c r="B110">
        <v>57700</v>
      </c>
      <c r="C110">
        <v>0.23100000000000001</v>
      </c>
      <c r="D110">
        <v>446</v>
      </c>
      <c r="E110">
        <v>24.1</v>
      </c>
    </row>
    <row r="111" spans="1:5">
      <c r="A111">
        <v>1.4510000000000001</v>
      </c>
      <c r="B111">
        <v>58600</v>
      </c>
      <c r="C111">
        <v>0.23499999999999999</v>
      </c>
      <c r="D111">
        <v>453</v>
      </c>
      <c r="E111">
        <v>24.3</v>
      </c>
    </row>
    <row r="112" spans="1:5">
      <c r="A112">
        <v>1.4650000000000001</v>
      </c>
      <c r="B112">
        <v>59600</v>
      </c>
      <c r="C112">
        <v>0.23899999999999999</v>
      </c>
      <c r="D112">
        <v>461</v>
      </c>
      <c r="E112">
        <v>24.5</v>
      </c>
    </row>
    <row r="113" spans="1:5">
      <c r="A113">
        <v>1.4790000000000001</v>
      </c>
      <c r="B113">
        <v>60600</v>
      </c>
      <c r="C113">
        <v>0.24199999999999999</v>
      </c>
      <c r="D113">
        <v>468</v>
      </c>
      <c r="E113">
        <v>24.7</v>
      </c>
    </row>
    <row r="114" spans="1:5">
      <c r="A114">
        <v>1.4950000000000001</v>
      </c>
      <c r="B114">
        <v>61600</v>
      </c>
      <c r="C114">
        <v>0.246</v>
      </c>
      <c r="D114">
        <v>476</v>
      </c>
      <c r="E114">
        <v>24.9</v>
      </c>
    </row>
    <row r="115" spans="1:5">
      <c r="A115">
        <v>1.5089999999999999</v>
      </c>
      <c r="B115">
        <v>62600</v>
      </c>
      <c r="C115">
        <v>0.251</v>
      </c>
      <c r="D115">
        <v>484</v>
      </c>
      <c r="E115">
        <v>25.2</v>
      </c>
    </row>
    <row r="116" spans="1:5">
      <c r="A116">
        <v>1.5249999999999999</v>
      </c>
      <c r="B116">
        <v>63500</v>
      </c>
      <c r="C116">
        <v>0.255</v>
      </c>
      <c r="D116">
        <v>491</v>
      </c>
      <c r="E116">
        <v>25.4</v>
      </c>
    </row>
    <row r="117" spans="1:5">
      <c r="A117">
        <v>1.5389999999999999</v>
      </c>
      <c r="B117">
        <v>64500</v>
      </c>
      <c r="C117">
        <v>0.25800000000000001</v>
      </c>
      <c r="D117">
        <v>499</v>
      </c>
      <c r="E117">
        <v>25.6</v>
      </c>
    </row>
    <row r="118" spans="1:5">
      <c r="A118">
        <v>1.554</v>
      </c>
      <c r="B118">
        <v>65500</v>
      </c>
      <c r="C118">
        <v>0.26200000000000001</v>
      </c>
      <c r="D118">
        <v>506</v>
      </c>
      <c r="E118">
        <v>25.8</v>
      </c>
    </row>
    <row r="119" spans="1:5">
      <c r="A119">
        <v>1.569</v>
      </c>
      <c r="B119">
        <v>66500</v>
      </c>
      <c r="C119">
        <v>0.26600000000000001</v>
      </c>
      <c r="D119">
        <v>514</v>
      </c>
      <c r="E119">
        <v>26</v>
      </c>
    </row>
    <row r="120" spans="1:5">
      <c r="A120">
        <v>1.5840000000000001</v>
      </c>
      <c r="B120">
        <v>67400</v>
      </c>
      <c r="C120">
        <v>0.27100000000000002</v>
      </c>
      <c r="D120">
        <v>522</v>
      </c>
      <c r="E120">
        <v>26.3</v>
      </c>
    </row>
    <row r="121" spans="1:5">
      <c r="A121">
        <v>1.599</v>
      </c>
      <c r="B121">
        <v>68500</v>
      </c>
      <c r="C121">
        <v>0.27500000000000002</v>
      </c>
      <c r="D121">
        <v>529</v>
      </c>
      <c r="E121">
        <v>26.5</v>
      </c>
    </row>
    <row r="122" spans="1:5">
      <c r="A122">
        <v>1.613</v>
      </c>
      <c r="B122">
        <v>69400</v>
      </c>
      <c r="C122">
        <v>0.27900000000000003</v>
      </c>
      <c r="D122">
        <v>537</v>
      </c>
      <c r="E122">
        <v>26.7</v>
      </c>
    </row>
    <row r="123" spans="1:5">
      <c r="A123">
        <v>1.6279999999999999</v>
      </c>
      <c r="B123">
        <v>70400</v>
      </c>
      <c r="C123">
        <v>0.28299999999999997</v>
      </c>
      <c r="D123">
        <v>544</v>
      </c>
      <c r="E123">
        <v>26.9</v>
      </c>
    </row>
    <row r="124" spans="1:5">
      <c r="A124">
        <v>1.643</v>
      </c>
      <c r="B124">
        <v>71400</v>
      </c>
      <c r="C124">
        <v>0.28699999999999998</v>
      </c>
      <c r="D124">
        <v>552</v>
      </c>
      <c r="E124">
        <v>27.1</v>
      </c>
    </row>
    <row r="125" spans="1:5">
      <c r="A125">
        <v>1.6579999999999999</v>
      </c>
      <c r="B125">
        <v>72400</v>
      </c>
      <c r="C125">
        <v>0.29099999999999998</v>
      </c>
      <c r="D125">
        <v>560</v>
      </c>
      <c r="E125">
        <v>27.4</v>
      </c>
    </row>
    <row r="126" spans="1:5">
      <c r="A126">
        <v>1.673</v>
      </c>
      <c r="B126">
        <v>73400</v>
      </c>
      <c r="C126">
        <v>0.29499999999999998</v>
      </c>
      <c r="D126">
        <v>567</v>
      </c>
      <c r="E126">
        <v>27.6</v>
      </c>
    </row>
    <row r="127" spans="1:5">
      <c r="A127">
        <v>1.6870000000000001</v>
      </c>
      <c r="B127">
        <v>74400</v>
      </c>
      <c r="C127">
        <v>0.29899999999999999</v>
      </c>
      <c r="D127">
        <v>575</v>
      </c>
      <c r="E127">
        <v>27.8</v>
      </c>
    </row>
    <row r="128" spans="1:5">
      <c r="A128">
        <v>1.7030000000000001</v>
      </c>
      <c r="B128">
        <v>75400</v>
      </c>
      <c r="C128">
        <v>0.30399999999999999</v>
      </c>
      <c r="D128">
        <v>583</v>
      </c>
      <c r="E128">
        <v>28</v>
      </c>
    </row>
    <row r="129" spans="1:5">
      <c r="A129">
        <v>1.7170000000000001</v>
      </c>
      <c r="B129">
        <v>76400</v>
      </c>
      <c r="C129">
        <v>0.308</v>
      </c>
      <c r="D129">
        <v>590</v>
      </c>
      <c r="E129">
        <v>28.2</v>
      </c>
    </row>
    <row r="130" spans="1:5">
      <c r="A130">
        <v>1.732</v>
      </c>
      <c r="B130">
        <v>77400</v>
      </c>
      <c r="C130">
        <v>0.312</v>
      </c>
      <c r="D130">
        <v>598</v>
      </c>
      <c r="E130">
        <v>28.5</v>
      </c>
    </row>
    <row r="131" spans="1:5">
      <c r="A131">
        <v>1.7470000000000001</v>
      </c>
      <c r="B131">
        <v>78300</v>
      </c>
      <c r="C131">
        <v>0.316</v>
      </c>
      <c r="D131">
        <v>606</v>
      </c>
      <c r="E131">
        <v>28.7</v>
      </c>
    </row>
    <row r="132" spans="1:5">
      <c r="A132">
        <v>1.7609999999999999</v>
      </c>
      <c r="B132">
        <v>79300</v>
      </c>
      <c r="C132">
        <v>0.32</v>
      </c>
      <c r="D132">
        <v>613</v>
      </c>
      <c r="E132">
        <v>28.9</v>
      </c>
    </row>
    <row r="133" spans="1:5">
      <c r="A133">
        <v>1.778</v>
      </c>
      <c r="B133">
        <v>80300</v>
      </c>
      <c r="C133">
        <v>0.32500000000000001</v>
      </c>
      <c r="D133">
        <v>621</v>
      </c>
      <c r="E133">
        <v>29.1</v>
      </c>
    </row>
    <row r="134" spans="1:5">
      <c r="A134">
        <v>1.7909999999999999</v>
      </c>
      <c r="B134">
        <v>81300</v>
      </c>
      <c r="C134">
        <v>0.32900000000000001</v>
      </c>
      <c r="D134">
        <v>629</v>
      </c>
      <c r="E134">
        <v>29.4</v>
      </c>
    </row>
    <row r="135" spans="1:5">
      <c r="A135">
        <v>1.8069999999999999</v>
      </c>
      <c r="B135">
        <v>82300</v>
      </c>
      <c r="C135">
        <v>0.33300000000000002</v>
      </c>
      <c r="D135">
        <v>636</v>
      </c>
      <c r="E135">
        <v>29.6</v>
      </c>
    </row>
    <row r="136" spans="1:5">
      <c r="A136">
        <v>1.821</v>
      </c>
      <c r="B136">
        <v>83300</v>
      </c>
      <c r="C136">
        <v>0.33700000000000002</v>
      </c>
      <c r="D136">
        <v>644</v>
      </c>
      <c r="E136">
        <v>29.8</v>
      </c>
    </row>
    <row r="137" spans="1:5">
      <c r="A137">
        <v>1.8360000000000001</v>
      </c>
      <c r="B137">
        <v>84300</v>
      </c>
      <c r="C137">
        <v>0.34200000000000003</v>
      </c>
      <c r="D137">
        <v>652</v>
      </c>
      <c r="E137">
        <v>30</v>
      </c>
    </row>
    <row r="138" spans="1:5">
      <c r="A138">
        <v>1.851</v>
      </c>
      <c r="B138">
        <v>85300</v>
      </c>
      <c r="C138">
        <v>0.34599999999999997</v>
      </c>
      <c r="D138">
        <v>659</v>
      </c>
      <c r="E138">
        <v>30.2</v>
      </c>
    </row>
    <row r="139" spans="1:5">
      <c r="A139">
        <v>1.865</v>
      </c>
      <c r="B139">
        <v>86300</v>
      </c>
      <c r="C139">
        <v>0.35099999999999998</v>
      </c>
      <c r="D139">
        <v>667</v>
      </c>
      <c r="E139">
        <v>30.5</v>
      </c>
    </row>
    <row r="140" spans="1:5">
      <c r="A140">
        <v>1.88</v>
      </c>
      <c r="B140">
        <v>87300</v>
      </c>
      <c r="C140">
        <v>0.35499999999999998</v>
      </c>
      <c r="D140">
        <v>675</v>
      </c>
      <c r="E140">
        <v>30.7</v>
      </c>
    </row>
    <row r="141" spans="1:5">
      <c r="A141">
        <v>1.8939999999999999</v>
      </c>
      <c r="B141">
        <v>88300</v>
      </c>
      <c r="C141">
        <v>0.35899999999999999</v>
      </c>
      <c r="D141">
        <v>682</v>
      </c>
      <c r="E141">
        <v>30.9</v>
      </c>
    </row>
    <row r="142" spans="1:5">
      <c r="A142">
        <v>1.91</v>
      </c>
      <c r="B142">
        <v>89300</v>
      </c>
      <c r="C142">
        <v>0.36399999999999999</v>
      </c>
      <c r="D142">
        <v>690</v>
      </c>
      <c r="E142">
        <v>31.1</v>
      </c>
    </row>
    <row r="143" spans="1:5">
      <c r="A143">
        <v>1.925</v>
      </c>
      <c r="B143">
        <v>90300</v>
      </c>
      <c r="C143">
        <v>0.36799999999999999</v>
      </c>
      <c r="D143">
        <v>698</v>
      </c>
      <c r="E143">
        <v>31.3</v>
      </c>
    </row>
    <row r="144" spans="1:5">
      <c r="A144">
        <v>1.9390000000000001</v>
      </c>
      <c r="B144">
        <v>91200</v>
      </c>
      <c r="C144">
        <v>0.373</v>
      </c>
      <c r="D144">
        <v>706</v>
      </c>
      <c r="E144">
        <v>31.6</v>
      </c>
    </row>
    <row r="145" spans="1:5">
      <c r="A145">
        <v>1.954</v>
      </c>
      <c r="B145">
        <v>92200</v>
      </c>
      <c r="C145">
        <v>0.378</v>
      </c>
      <c r="D145">
        <v>713</v>
      </c>
      <c r="E145">
        <v>31.8</v>
      </c>
    </row>
    <row r="146" spans="1:5">
      <c r="A146">
        <v>1.968</v>
      </c>
      <c r="B146">
        <v>93200</v>
      </c>
      <c r="C146">
        <v>0.38200000000000001</v>
      </c>
      <c r="D146">
        <v>721</v>
      </c>
      <c r="E146">
        <v>32</v>
      </c>
    </row>
    <row r="147" spans="1:5">
      <c r="A147">
        <v>1.984</v>
      </c>
      <c r="B147">
        <v>94200</v>
      </c>
      <c r="C147">
        <v>0.38700000000000001</v>
      </c>
      <c r="D147">
        <v>729</v>
      </c>
      <c r="E147">
        <v>32.200000000000003</v>
      </c>
    </row>
    <row r="148" spans="1:5">
      <c r="A148">
        <v>1.998</v>
      </c>
      <c r="B148">
        <v>95200</v>
      </c>
      <c r="C148">
        <v>0.39200000000000002</v>
      </c>
      <c r="D148">
        <v>736</v>
      </c>
      <c r="E148">
        <v>32.4</v>
      </c>
    </row>
    <row r="149" spans="1:5">
      <c r="A149">
        <v>2.0099999999999998</v>
      </c>
      <c r="B149">
        <v>96200</v>
      </c>
      <c r="C149">
        <v>0.39700000000000002</v>
      </c>
      <c r="D149">
        <v>744</v>
      </c>
      <c r="E149">
        <v>32.700000000000003</v>
      </c>
    </row>
    <row r="150" spans="1:5">
      <c r="A150">
        <v>2.0299999999999998</v>
      </c>
      <c r="B150">
        <v>97100</v>
      </c>
      <c r="C150">
        <v>0.40200000000000002</v>
      </c>
      <c r="D150">
        <v>751</v>
      </c>
      <c r="E150">
        <v>32.9</v>
      </c>
    </row>
    <row r="151" spans="1:5">
      <c r="A151">
        <v>2.04</v>
      </c>
      <c r="B151">
        <v>98100</v>
      </c>
      <c r="C151">
        <v>0.40699999999999997</v>
      </c>
      <c r="D151">
        <v>759</v>
      </c>
      <c r="E151">
        <v>33.1</v>
      </c>
    </row>
    <row r="152" spans="1:5">
      <c r="A152">
        <v>2.06</v>
      </c>
      <c r="B152">
        <v>99100</v>
      </c>
      <c r="C152">
        <v>0.41199999999999998</v>
      </c>
      <c r="D152">
        <v>766</v>
      </c>
      <c r="E152">
        <v>33.299999999999997</v>
      </c>
    </row>
    <row r="153" spans="1:5">
      <c r="A153">
        <v>2.0699999999999998</v>
      </c>
      <c r="B153">
        <v>100000</v>
      </c>
      <c r="C153">
        <v>0.41799999999999998</v>
      </c>
      <c r="D153">
        <v>773</v>
      </c>
      <c r="E153">
        <v>33.5</v>
      </c>
    </row>
    <row r="154" spans="1:5">
      <c r="A154">
        <v>2.09</v>
      </c>
      <c r="B154">
        <v>100900</v>
      </c>
      <c r="C154">
        <v>0.42299999999999999</v>
      </c>
      <c r="D154">
        <v>781</v>
      </c>
      <c r="E154">
        <v>33.799999999999997</v>
      </c>
    </row>
    <row r="155" spans="1:5">
      <c r="A155">
        <v>2.1</v>
      </c>
      <c r="B155">
        <v>101900</v>
      </c>
      <c r="C155">
        <v>0.42899999999999999</v>
      </c>
      <c r="D155">
        <v>788</v>
      </c>
      <c r="E155">
        <v>34</v>
      </c>
    </row>
    <row r="156" spans="1:5">
      <c r="A156">
        <v>2.12</v>
      </c>
      <c r="B156">
        <v>102800</v>
      </c>
      <c r="C156">
        <v>0.435</v>
      </c>
      <c r="D156">
        <v>795</v>
      </c>
      <c r="E156">
        <v>34.200000000000003</v>
      </c>
    </row>
    <row r="157" spans="1:5">
      <c r="A157">
        <v>2.13</v>
      </c>
      <c r="B157">
        <v>103700</v>
      </c>
      <c r="C157">
        <v>0.441</v>
      </c>
      <c r="D157">
        <v>802</v>
      </c>
      <c r="E157">
        <v>34.4</v>
      </c>
    </row>
    <row r="158" spans="1:5">
      <c r="A158">
        <v>2.15</v>
      </c>
      <c r="B158">
        <v>104600</v>
      </c>
      <c r="C158">
        <v>0.44700000000000001</v>
      </c>
      <c r="D158">
        <v>809</v>
      </c>
      <c r="E158">
        <v>34.6</v>
      </c>
    </row>
    <row r="159" spans="1:5">
      <c r="A159">
        <v>2.16</v>
      </c>
      <c r="B159">
        <v>105500</v>
      </c>
      <c r="C159">
        <v>0.45400000000000001</v>
      </c>
      <c r="D159">
        <v>816</v>
      </c>
      <c r="E159">
        <v>34.9</v>
      </c>
    </row>
    <row r="160" spans="1:5">
      <c r="A160">
        <v>2.1800000000000002</v>
      </c>
      <c r="B160">
        <v>106400</v>
      </c>
      <c r="C160">
        <v>0.46100000000000002</v>
      </c>
      <c r="D160">
        <v>822</v>
      </c>
      <c r="E160">
        <v>35.1</v>
      </c>
    </row>
    <row r="161" spans="1:5">
      <c r="A161">
        <v>2.19</v>
      </c>
      <c r="B161">
        <v>107200</v>
      </c>
      <c r="C161">
        <v>0.46899999999999997</v>
      </c>
      <c r="D161">
        <v>829</v>
      </c>
      <c r="E161">
        <v>35.299999999999997</v>
      </c>
    </row>
    <row r="162" spans="1:5">
      <c r="A162">
        <v>2.21</v>
      </c>
      <c r="B162">
        <v>108100</v>
      </c>
      <c r="C162">
        <v>0.47799999999999998</v>
      </c>
      <c r="D162">
        <v>836</v>
      </c>
      <c r="E162">
        <v>35.5</v>
      </c>
    </row>
    <row r="163" spans="1:5">
      <c r="A163">
        <v>2.2200000000000002</v>
      </c>
      <c r="B163">
        <v>108900</v>
      </c>
      <c r="C163">
        <v>0.48599999999999999</v>
      </c>
      <c r="D163">
        <v>842</v>
      </c>
      <c r="E163">
        <v>35.799999999999997</v>
      </c>
    </row>
    <row r="164" spans="1:5">
      <c r="A164">
        <v>2.2400000000000002</v>
      </c>
      <c r="B164">
        <v>109600</v>
      </c>
      <c r="C164">
        <v>0.495</v>
      </c>
      <c r="D164">
        <v>848</v>
      </c>
      <c r="E164">
        <v>36</v>
      </c>
    </row>
    <row r="165" spans="1:5">
      <c r="A165">
        <v>2.25</v>
      </c>
      <c r="B165">
        <v>110400</v>
      </c>
      <c r="C165">
        <v>0.505</v>
      </c>
      <c r="D165">
        <v>854</v>
      </c>
      <c r="E165">
        <v>36.200000000000003</v>
      </c>
    </row>
    <row r="166" spans="1:5">
      <c r="A166">
        <v>2.27</v>
      </c>
      <c r="B166">
        <v>111200</v>
      </c>
      <c r="C166">
        <v>0.51500000000000001</v>
      </c>
      <c r="D166">
        <v>860</v>
      </c>
      <c r="E166">
        <v>36.4</v>
      </c>
    </row>
    <row r="167" spans="1:5">
      <c r="A167">
        <v>2.2799999999999998</v>
      </c>
      <c r="B167">
        <v>111900</v>
      </c>
      <c r="C167">
        <v>0.52600000000000002</v>
      </c>
      <c r="D167">
        <v>865</v>
      </c>
      <c r="E167">
        <v>36.6</v>
      </c>
    </row>
    <row r="168" spans="1:5">
      <c r="A168">
        <v>2.29</v>
      </c>
      <c r="B168">
        <v>112500</v>
      </c>
      <c r="C168">
        <v>0.53700000000000003</v>
      </c>
      <c r="D168">
        <v>870</v>
      </c>
      <c r="E168">
        <v>36.9</v>
      </c>
    </row>
    <row r="169" spans="1:5">
      <c r="A169">
        <v>2.31</v>
      </c>
      <c r="B169">
        <v>113200</v>
      </c>
      <c r="C169">
        <v>0.54800000000000004</v>
      </c>
      <c r="D169">
        <v>875</v>
      </c>
      <c r="E169">
        <v>37.1</v>
      </c>
    </row>
    <row r="170" spans="1:5">
      <c r="A170">
        <v>2.3199999999999998</v>
      </c>
      <c r="B170">
        <v>113800</v>
      </c>
      <c r="C170">
        <v>0.56000000000000005</v>
      </c>
      <c r="D170">
        <v>880</v>
      </c>
      <c r="E170">
        <v>37.299999999999997</v>
      </c>
    </row>
    <row r="171" spans="1:5">
      <c r="A171">
        <v>2.34</v>
      </c>
      <c r="B171">
        <v>114400</v>
      </c>
      <c r="C171">
        <v>0.57199999999999995</v>
      </c>
      <c r="D171">
        <v>884</v>
      </c>
      <c r="E171">
        <v>37.5</v>
      </c>
    </row>
    <row r="172" spans="1:5">
      <c r="A172">
        <v>2.35</v>
      </c>
      <c r="B172">
        <v>114900</v>
      </c>
      <c r="C172">
        <v>0.58499999999999996</v>
      </c>
      <c r="D172">
        <v>889</v>
      </c>
      <c r="E172">
        <v>37.700000000000003</v>
      </c>
    </row>
    <row r="173" spans="1:5">
      <c r="A173">
        <v>2.37</v>
      </c>
      <c r="B173">
        <v>115400</v>
      </c>
      <c r="C173">
        <v>0.59799999999999998</v>
      </c>
      <c r="D173">
        <v>893</v>
      </c>
      <c r="E173">
        <v>38</v>
      </c>
    </row>
    <row r="174" spans="1:5">
      <c r="A174">
        <v>2.38</v>
      </c>
      <c r="B174">
        <v>116000</v>
      </c>
      <c r="C174">
        <v>0.61199999999999999</v>
      </c>
      <c r="D174">
        <v>897</v>
      </c>
      <c r="E174">
        <v>38.200000000000003</v>
      </c>
    </row>
    <row r="175" spans="1:5">
      <c r="A175">
        <v>2.4</v>
      </c>
      <c r="B175">
        <v>116400</v>
      </c>
      <c r="C175">
        <v>0.627</v>
      </c>
      <c r="D175">
        <v>900</v>
      </c>
      <c r="E175">
        <v>38.4</v>
      </c>
    </row>
    <row r="176" spans="1:5">
      <c r="A176">
        <v>2.41</v>
      </c>
      <c r="B176">
        <v>116900</v>
      </c>
      <c r="C176">
        <v>0.64300000000000002</v>
      </c>
      <c r="D176">
        <v>904</v>
      </c>
      <c r="E176">
        <v>38.6</v>
      </c>
    </row>
    <row r="177" spans="1:5">
      <c r="A177">
        <v>2.4300000000000002</v>
      </c>
      <c r="B177">
        <v>117300</v>
      </c>
      <c r="C177">
        <v>0.65800000000000003</v>
      </c>
      <c r="D177">
        <v>907</v>
      </c>
      <c r="E177">
        <v>38.799999999999997</v>
      </c>
    </row>
    <row r="178" spans="1:5">
      <c r="A178">
        <v>2.44</v>
      </c>
      <c r="B178">
        <v>117700</v>
      </c>
      <c r="C178">
        <v>0.67400000000000004</v>
      </c>
      <c r="D178">
        <v>910</v>
      </c>
      <c r="E178">
        <v>39.1</v>
      </c>
    </row>
    <row r="179" spans="1:5">
      <c r="A179">
        <v>2.46</v>
      </c>
      <c r="B179">
        <v>118100</v>
      </c>
      <c r="C179">
        <v>0.69</v>
      </c>
      <c r="D179">
        <v>913</v>
      </c>
      <c r="E179">
        <v>39.299999999999997</v>
      </c>
    </row>
    <row r="180" spans="1:5">
      <c r="A180">
        <v>2.4700000000000002</v>
      </c>
      <c r="B180">
        <v>118500</v>
      </c>
      <c r="C180">
        <v>0.70599999999999996</v>
      </c>
      <c r="D180">
        <v>916</v>
      </c>
      <c r="E180">
        <v>39.5</v>
      </c>
    </row>
    <row r="181" spans="1:5">
      <c r="A181">
        <v>2.4900000000000002</v>
      </c>
      <c r="B181">
        <v>118900</v>
      </c>
      <c r="C181">
        <v>0.72299999999999998</v>
      </c>
      <c r="D181">
        <v>919</v>
      </c>
      <c r="E181">
        <v>39.700000000000003</v>
      </c>
    </row>
    <row r="182" spans="1:5">
      <c r="A182">
        <v>2.5</v>
      </c>
      <c r="B182">
        <v>119200</v>
      </c>
      <c r="C182">
        <v>0.74</v>
      </c>
      <c r="D182">
        <v>922</v>
      </c>
      <c r="E182">
        <v>39.9</v>
      </c>
    </row>
    <row r="183" spans="1:5">
      <c r="A183">
        <v>2.52</v>
      </c>
      <c r="B183">
        <v>119500</v>
      </c>
      <c r="C183">
        <v>0.75800000000000001</v>
      </c>
      <c r="D183">
        <v>924</v>
      </c>
      <c r="E183">
        <v>40.200000000000003</v>
      </c>
    </row>
    <row r="184" spans="1:5">
      <c r="A184">
        <v>2.5299999999999998</v>
      </c>
      <c r="B184">
        <v>119800</v>
      </c>
      <c r="C184">
        <v>0.77600000000000002</v>
      </c>
      <c r="D184">
        <v>927</v>
      </c>
      <c r="E184">
        <v>40.4</v>
      </c>
    </row>
    <row r="185" spans="1:5">
      <c r="A185">
        <v>2.5499999999999998</v>
      </c>
      <c r="B185">
        <v>120100</v>
      </c>
      <c r="C185">
        <v>0.79500000000000004</v>
      </c>
      <c r="D185">
        <v>929</v>
      </c>
      <c r="E185">
        <v>40.6</v>
      </c>
    </row>
    <row r="186" spans="1:5">
      <c r="A186">
        <v>2.56</v>
      </c>
      <c r="B186">
        <v>120400</v>
      </c>
      <c r="C186">
        <v>0.81299999999999994</v>
      </c>
      <c r="D186">
        <v>931</v>
      </c>
      <c r="E186">
        <v>40.799999999999997</v>
      </c>
    </row>
    <row r="187" spans="1:5">
      <c r="A187">
        <v>2.58</v>
      </c>
      <c r="B187">
        <v>120700</v>
      </c>
      <c r="C187">
        <v>0.83299999999999996</v>
      </c>
      <c r="D187">
        <v>933</v>
      </c>
      <c r="E187">
        <v>41</v>
      </c>
    </row>
    <row r="188" spans="1:5">
      <c r="A188">
        <v>2.59</v>
      </c>
      <c r="B188">
        <v>121000</v>
      </c>
      <c r="C188">
        <v>0.85299999999999998</v>
      </c>
      <c r="D188">
        <v>935</v>
      </c>
      <c r="E188">
        <v>41.3</v>
      </c>
    </row>
    <row r="189" spans="1:5">
      <c r="A189">
        <v>2.6</v>
      </c>
      <c r="B189">
        <v>121200</v>
      </c>
      <c r="C189">
        <v>0.873</v>
      </c>
      <c r="D189">
        <v>937</v>
      </c>
      <c r="E189">
        <v>41.5</v>
      </c>
    </row>
    <row r="190" spans="1:5">
      <c r="A190">
        <v>2.62</v>
      </c>
      <c r="B190">
        <v>121500</v>
      </c>
      <c r="C190">
        <v>0.89400000000000002</v>
      </c>
      <c r="D190">
        <v>939</v>
      </c>
      <c r="E190">
        <v>41.7</v>
      </c>
    </row>
    <row r="191" spans="1:5">
      <c r="A191">
        <v>2.64</v>
      </c>
      <c r="B191">
        <v>121700</v>
      </c>
      <c r="C191">
        <v>0.91500000000000004</v>
      </c>
      <c r="D191">
        <v>941</v>
      </c>
      <c r="E191">
        <v>41.9</v>
      </c>
    </row>
    <row r="192" spans="1:5">
      <c r="A192">
        <v>2.65</v>
      </c>
      <c r="B192">
        <v>121900</v>
      </c>
      <c r="C192">
        <v>0.93700000000000006</v>
      </c>
      <c r="D192">
        <v>943</v>
      </c>
      <c r="E192">
        <v>42.2</v>
      </c>
    </row>
    <row r="193" spans="1:5">
      <c r="A193">
        <v>2.67</v>
      </c>
      <c r="B193">
        <v>122100</v>
      </c>
      <c r="C193">
        <v>0.95899999999999996</v>
      </c>
      <c r="D193">
        <v>944</v>
      </c>
      <c r="E193">
        <v>42.4</v>
      </c>
    </row>
    <row r="194" spans="1:5">
      <c r="A194">
        <v>2.68</v>
      </c>
      <c r="B194">
        <v>122300</v>
      </c>
      <c r="C194">
        <v>0.98099999999999998</v>
      </c>
      <c r="D194">
        <v>946</v>
      </c>
      <c r="E194">
        <v>42.6</v>
      </c>
    </row>
    <row r="195" spans="1:5">
      <c r="A195">
        <v>2.69</v>
      </c>
      <c r="B195">
        <v>122500</v>
      </c>
      <c r="C195">
        <v>1.004</v>
      </c>
      <c r="D195">
        <v>947</v>
      </c>
      <c r="E195">
        <v>42.8</v>
      </c>
    </row>
    <row r="196" spans="1:5">
      <c r="A196">
        <v>2.71</v>
      </c>
      <c r="B196">
        <v>122700</v>
      </c>
      <c r="C196">
        <v>1.026</v>
      </c>
      <c r="D196">
        <v>948</v>
      </c>
      <c r="E196">
        <v>43</v>
      </c>
    </row>
    <row r="197" spans="1:5">
      <c r="A197">
        <v>2.72</v>
      </c>
      <c r="B197">
        <v>122800</v>
      </c>
      <c r="C197">
        <v>1.0489999999999999</v>
      </c>
      <c r="D197">
        <v>950</v>
      </c>
      <c r="E197">
        <v>43.3</v>
      </c>
    </row>
    <row r="198" spans="1:5">
      <c r="A198">
        <v>2.74</v>
      </c>
      <c r="B198">
        <v>123000</v>
      </c>
      <c r="C198">
        <v>1.071</v>
      </c>
      <c r="D198">
        <v>951</v>
      </c>
      <c r="E198">
        <v>43.5</v>
      </c>
    </row>
    <row r="199" spans="1:5">
      <c r="A199">
        <v>2.75</v>
      </c>
      <c r="B199">
        <v>123100</v>
      </c>
      <c r="C199">
        <v>1.095</v>
      </c>
      <c r="D199">
        <v>952</v>
      </c>
      <c r="E199">
        <v>43.7</v>
      </c>
    </row>
    <row r="200" spans="1:5">
      <c r="A200">
        <v>2.77</v>
      </c>
      <c r="B200">
        <v>123300</v>
      </c>
      <c r="C200">
        <v>1.1180000000000001</v>
      </c>
      <c r="D200">
        <v>953</v>
      </c>
      <c r="E200">
        <v>43.9</v>
      </c>
    </row>
    <row r="201" spans="1:5">
      <c r="A201">
        <v>2.78</v>
      </c>
      <c r="B201">
        <v>123400</v>
      </c>
      <c r="C201">
        <v>1.1399999999999999</v>
      </c>
      <c r="D201">
        <v>954</v>
      </c>
      <c r="E201">
        <v>44.1</v>
      </c>
    </row>
    <row r="202" spans="1:5">
      <c r="A202">
        <v>2.8</v>
      </c>
      <c r="B202">
        <v>123500</v>
      </c>
      <c r="C202">
        <v>1.1639999999999999</v>
      </c>
      <c r="D202">
        <v>955</v>
      </c>
      <c r="E202">
        <v>44.4</v>
      </c>
    </row>
    <row r="203" spans="1:5">
      <c r="A203">
        <v>2.81</v>
      </c>
      <c r="B203">
        <v>123700</v>
      </c>
      <c r="C203">
        <v>1.1879999999999999</v>
      </c>
      <c r="D203">
        <v>956</v>
      </c>
      <c r="E203">
        <v>44.6</v>
      </c>
    </row>
    <row r="204" spans="1:5">
      <c r="A204">
        <v>2.83</v>
      </c>
      <c r="B204">
        <v>123800</v>
      </c>
      <c r="C204">
        <v>1.2110000000000001</v>
      </c>
      <c r="D204">
        <v>957</v>
      </c>
      <c r="E204">
        <v>44.8</v>
      </c>
    </row>
    <row r="205" spans="1:5">
      <c r="A205">
        <v>2.84</v>
      </c>
      <c r="B205">
        <v>123900</v>
      </c>
      <c r="C205">
        <v>1.2350000000000001</v>
      </c>
      <c r="D205">
        <v>958</v>
      </c>
      <c r="E205">
        <v>45</v>
      </c>
    </row>
    <row r="206" spans="1:5">
      <c r="A206">
        <v>2.86</v>
      </c>
      <c r="B206">
        <v>124000</v>
      </c>
      <c r="C206">
        <v>1.2589999999999999</v>
      </c>
      <c r="D206">
        <v>959</v>
      </c>
      <c r="E206">
        <v>45.2</v>
      </c>
    </row>
    <row r="207" spans="1:5">
      <c r="A207">
        <v>2.87</v>
      </c>
      <c r="B207">
        <v>124100</v>
      </c>
      <c r="C207">
        <v>1.2829999999999999</v>
      </c>
      <c r="D207">
        <v>960</v>
      </c>
      <c r="E207">
        <v>45.5</v>
      </c>
    </row>
    <row r="208" spans="1:5">
      <c r="A208">
        <v>2.89</v>
      </c>
      <c r="B208">
        <v>124200</v>
      </c>
      <c r="C208">
        <v>1.3080000000000001</v>
      </c>
      <c r="D208">
        <v>960</v>
      </c>
      <c r="E208">
        <v>45.7</v>
      </c>
    </row>
    <row r="209" spans="1:5">
      <c r="A209">
        <v>2.9</v>
      </c>
      <c r="B209">
        <v>124300</v>
      </c>
      <c r="C209">
        <v>1.3320000000000001</v>
      </c>
      <c r="D209">
        <v>961</v>
      </c>
      <c r="E209">
        <v>45.9</v>
      </c>
    </row>
    <row r="210" spans="1:5">
      <c r="A210">
        <v>2.92</v>
      </c>
      <c r="B210">
        <v>124400</v>
      </c>
      <c r="C210">
        <v>1.3560000000000001</v>
      </c>
      <c r="D210">
        <v>962</v>
      </c>
      <c r="E210">
        <v>46.1</v>
      </c>
    </row>
    <row r="211" spans="1:5">
      <c r="A211">
        <v>2.93</v>
      </c>
      <c r="B211">
        <v>124500</v>
      </c>
      <c r="C211">
        <v>1.381</v>
      </c>
      <c r="D211">
        <v>962</v>
      </c>
      <c r="E211">
        <v>46.3</v>
      </c>
    </row>
    <row r="212" spans="1:5">
      <c r="A212">
        <v>2.95</v>
      </c>
      <c r="B212">
        <v>124500</v>
      </c>
      <c r="C212">
        <v>1.405</v>
      </c>
      <c r="D212">
        <v>963</v>
      </c>
      <c r="E212">
        <v>46.6</v>
      </c>
    </row>
    <row r="213" spans="1:5">
      <c r="A213">
        <v>2.96</v>
      </c>
      <c r="B213">
        <v>124600</v>
      </c>
      <c r="C213">
        <v>1.43</v>
      </c>
      <c r="D213">
        <v>963</v>
      </c>
      <c r="E213">
        <v>46.8</v>
      </c>
    </row>
    <row r="214" spans="1:5">
      <c r="A214">
        <v>2.98</v>
      </c>
      <c r="B214">
        <v>124700</v>
      </c>
      <c r="C214">
        <v>1.454</v>
      </c>
      <c r="D214">
        <v>964</v>
      </c>
      <c r="E214">
        <v>47</v>
      </c>
    </row>
    <row r="215" spans="1:5">
      <c r="A215">
        <v>2.99</v>
      </c>
      <c r="B215">
        <v>124700</v>
      </c>
      <c r="C215">
        <v>1.478</v>
      </c>
      <c r="D215">
        <v>964</v>
      </c>
      <c r="E215">
        <v>47.2</v>
      </c>
    </row>
    <row r="216" spans="1:5">
      <c r="A216">
        <v>3.01</v>
      </c>
      <c r="B216">
        <v>124800</v>
      </c>
      <c r="C216">
        <v>1.5029999999999999</v>
      </c>
      <c r="D216">
        <v>965</v>
      </c>
      <c r="E216">
        <v>47.4</v>
      </c>
    </row>
    <row r="217" spans="1:5">
      <c r="A217">
        <v>3.02</v>
      </c>
      <c r="B217">
        <v>124800</v>
      </c>
      <c r="C217">
        <v>1.528</v>
      </c>
      <c r="D217">
        <v>965</v>
      </c>
      <c r="E217">
        <v>47.7</v>
      </c>
    </row>
    <row r="218" spans="1:5">
      <c r="A218">
        <v>3.04</v>
      </c>
      <c r="B218">
        <v>124900</v>
      </c>
      <c r="C218">
        <v>1.5509999999999999</v>
      </c>
      <c r="D218">
        <v>966</v>
      </c>
      <c r="E218">
        <v>47.9</v>
      </c>
    </row>
    <row r="219" spans="1:5">
      <c r="A219">
        <v>3.05</v>
      </c>
      <c r="B219">
        <v>125000</v>
      </c>
      <c r="C219">
        <v>1.5760000000000001</v>
      </c>
      <c r="D219">
        <v>966</v>
      </c>
      <c r="E219">
        <v>48.1</v>
      </c>
    </row>
    <row r="220" spans="1:5">
      <c r="A220">
        <v>3.06</v>
      </c>
      <c r="B220">
        <v>125000</v>
      </c>
      <c r="C220">
        <v>1.601</v>
      </c>
      <c r="D220">
        <v>966</v>
      </c>
      <c r="E220">
        <v>48.3</v>
      </c>
    </row>
    <row r="221" spans="1:5">
      <c r="A221">
        <v>3.08</v>
      </c>
      <c r="B221">
        <v>125000</v>
      </c>
      <c r="C221">
        <v>1.627</v>
      </c>
      <c r="D221">
        <v>967</v>
      </c>
      <c r="E221">
        <v>48.6</v>
      </c>
    </row>
    <row r="222" spans="1:5">
      <c r="A222">
        <v>3.1</v>
      </c>
      <c r="B222">
        <v>125100</v>
      </c>
      <c r="C222">
        <v>1.653</v>
      </c>
      <c r="D222">
        <v>967</v>
      </c>
      <c r="E222">
        <v>48.8</v>
      </c>
    </row>
    <row r="223" spans="1:5">
      <c r="A223">
        <v>3.11</v>
      </c>
      <c r="B223">
        <v>125100</v>
      </c>
      <c r="C223">
        <v>1.6779999999999999</v>
      </c>
      <c r="D223">
        <v>967</v>
      </c>
      <c r="E223">
        <v>49</v>
      </c>
    </row>
    <row r="224" spans="1:5">
      <c r="A224">
        <v>3.12</v>
      </c>
      <c r="B224">
        <v>125200</v>
      </c>
      <c r="C224">
        <v>1.7030000000000001</v>
      </c>
      <c r="D224">
        <v>968</v>
      </c>
      <c r="E224">
        <v>49.2</v>
      </c>
    </row>
    <row r="225" spans="1:5">
      <c r="A225">
        <v>3.14</v>
      </c>
      <c r="B225">
        <v>125200</v>
      </c>
      <c r="C225">
        <v>1.728</v>
      </c>
      <c r="D225">
        <v>968</v>
      </c>
      <c r="E225">
        <v>49.4</v>
      </c>
    </row>
    <row r="226" spans="1:5">
      <c r="A226">
        <v>3.15</v>
      </c>
      <c r="B226">
        <v>125200</v>
      </c>
      <c r="C226">
        <v>1.754</v>
      </c>
      <c r="D226">
        <v>968</v>
      </c>
      <c r="E226">
        <v>49.7</v>
      </c>
    </row>
    <row r="227" spans="1:5">
      <c r="A227">
        <v>3.17</v>
      </c>
      <c r="B227">
        <v>125200</v>
      </c>
      <c r="C227">
        <v>1.78</v>
      </c>
      <c r="D227">
        <v>968</v>
      </c>
      <c r="E227">
        <v>49.9</v>
      </c>
    </row>
    <row r="228" spans="1:5">
      <c r="A228">
        <v>3.18</v>
      </c>
      <c r="B228">
        <v>125300</v>
      </c>
      <c r="C228">
        <v>1.8049999999999999</v>
      </c>
      <c r="D228">
        <v>969</v>
      </c>
      <c r="E228">
        <v>50.1</v>
      </c>
    </row>
    <row r="229" spans="1:5">
      <c r="A229">
        <v>3.2</v>
      </c>
      <c r="B229">
        <v>125300</v>
      </c>
      <c r="C229">
        <v>1.8320000000000001</v>
      </c>
      <c r="D229">
        <v>969</v>
      </c>
      <c r="E229">
        <v>50.3</v>
      </c>
    </row>
    <row r="230" spans="1:5">
      <c r="A230">
        <v>3.21</v>
      </c>
      <c r="B230">
        <v>125300</v>
      </c>
      <c r="C230">
        <v>1.8580000000000001</v>
      </c>
      <c r="D230">
        <v>969</v>
      </c>
      <c r="E230">
        <v>50.5</v>
      </c>
    </row>
    <row r="231" spans="1:5">
      <c r="A231">
        <v>3.23</v>
      </c>
      <c r="B231">
        <v>125300</v>
      </c>
      <c r="C231">
        <v>1.885</v>
      </c>
      <c r="D231">
        <v>969</v>
      </c>
      <c r="E231">
        <v>50.8</v>
      </c>
    </row>
    <row r="232" spans="1:5">
      <c r="A232">
        <v>3.24</v>
      </c>
      <c r="B232">
        <v>125300</v>
      </c>
      <c r="C232">
        <v>1.911</v>
      </c>
      <c r="D232">
        <v>969</v>
      </c>
      <c r="E232">
        <v>51</v>
      </c>
    </row>
    <row r="233" spans="1:5">
      <c r="A233">
        <v>3.26</v>
      </c>
      <c r="B233">
        <v>125400</v>
      </c>
      <c r="C233">
        <v>1.9370000000000001</v>
      </c>
      <c r="D233">
        <v>969</v>
      </c>
      <c r="E233">
        <v>51.2</v>
      </c>
    </row>
    <row r="234" spans="1:5">
      <c r="A234">
        <v>3.27</v>
      </c>
      <c r="B234">
        <v>125400</v>
      </c>
      <c r="C234">
        <v>1.964</v>
      </c>
      <c r="D234">
        <v>969</v>
      </c>
      <c r="E234">
        <v>51.4</v>
      </c>
    </row>
    <row r="235" spans="1:5">
      <c r="A235">
        <v>3.29</v>
      </c>
      <c r="B235">
        <v>125400</v>
      </c>
      <c r="C235">
        <v>1.9910000000000001</v>
      </c>
      <c r="D235">
        <v>969</v>
      </c>
      <c r="E235">
        <v>51.6</v>
      </c>
    </row>
    <row r="236" spans="1:5">
      <c r="A236">
        <v>3.3</v>
      </c>
      <c r="B236">
        <v>125400</v>
      </c>
      <c r="C236">
        <v>2.02</v>
      </c>
      <c r="D236">
        <v>969</v>
      </c>
      <c r="E236">
        <v>51.9</v>
      </c>
    </row>
    <row r="237" spans="1:5">
      <c r="A237">
        <v>3.32</v>
      </c>
      <c r="B237">
        <v>125400</v>
      </c>
      <c r="C237">
        <v>2.04</v>
      </c>
      <c r="D237">
        <v>970</v>
      </c>
      <c r="E237">
        <v>52.1</v>
      </c>
    </row>
    <row r="238" spans="1:5">
      <c r="A238">
        <v>3.33</v>
      </c>
      <c r="B238">
        <v>125400</v>
      </c>
      <c r="C238">
        <v>2.0699999999999998</v>
      </c>
      <c r="D238">
        <v>970</v>
      </c>
      <c r="E238">
        <v>52.3</v>
      </c>
    </row>
    <row r="239" spans="1:5">
      <c r="A239">
        <v>3.35</v>
      </c>
      <c r="B239">
        <v>125400</v>
      </c>
      <c r="C239">
        <v>2.1</v>
      </c>
      <c r="D239">
        <v>970</v>
      </c>
      <c r="E239">
        <v>52.5</v>
      </c>
    </row>
    <row r="240" spans="1:5">
      <c r="A240">
        <v>3.36</v>
      </c>
      <c r="B240">
        <v>125400</v>
      </c>
      <c r="C240">
        <v>2.13</v>
      </c>
      <c r="D240">
        <v>970</v>
      </c>
      <c r="E240">
        <v>52.7</v>
      </c>
    </row>
    <row r="241" spans="1:5">
      <c r="A241">
        <v>3.38</v>
      </c>
      <c r="B241">
        <v>125400</v>
      </c>
      <c r="C241">
        <v>2.15</v>
      </c>
      <c r="D241">
        <v>970</v>
      </c>
      <c r="E241">
        <v>53</v>
      </c>
    </row>
    <row r="242" spans="1:5">
      <c r="A242">
        <v>3.39</v>
      </c>
      <c r="B242">
        <v>125400</v>
      </c>
      <c r="C242">
        <v>2.1800000000000002</v>
      </c>
      <c r="D242">
        <v>970</v>
      </c>
      <c r="E242">
        <v>53.2</v>
      </c>
    </row>
    <row r="243" spans="1:5">
      <c r="A243">
        <v>3.4</v>
      </c>
      <c r="B243">
        <v>125400</v>
      </c>
      <c r="C243">
        <v>2.2000000000000002</v>
      </c>
      <c r="D243">
        <v>970</v>
      </c>
      <c r="E243">
        <v>53.4</v>
      </c>
    </row>
    <row r="244" spans="1:5">
      <c r="A244">
        <v>3.42</v>
      </c>
      <c r="B244">
        <v>125400</v>
      </c>
      <c r="C244">
        <v>2.23</v>
      </c>
      <c r="D244">
        <v>969</v>
      </c>
      <c r="E244">
        <v>53.6</v>
      </c>
    </row>
    <row r="245" spans="1:5">
      <c r="A245">
        <v>3.44</v>
      </c>
      <c r="B245">
        <v>125400</v>
      </c>
      <c r="C245">
        <v>2.2599999999999998</v>
      </c>
      <c r="D245">
        <v>969</v>
      </c>
      <c r="E245">
        <v>53.8</v>
      </c>
    </row>
    <row r="246" spans="1:5">
      <c r="A246">
        <v>3.45</v>
      </c>
      <c r="B246">
        <v>125400</v>
      </c>
      <c r="C246">
        <v>2.2799999999999998</v>
      </c>
      <c r="D246">
        <v>969</v>
      </c>
      <c r="E246">
        <v>54.1</v>
      </c>
    </row>
    <row r="247" spans="1:5">
      <c r="A247">
        <v>3.46</v>
      </c>
      <c r="B247">
        <v>125300</v>
      </c>
      <c r="C247">
        <v>2.31</v>
      </c>
      <c r="D247">
        <v>969</v>
      </c>
      <c r="E247">
        <v>54.3</v>
      </c>
    </row>
    <row r="248" spans="1:5">
      <c r="A248">
        <v>3.48</v>
      </c>
      <c r="B248">
        <v>125300</v>
      </c>
      <c r="C248">
        <v>2.34</v>
      </c>
      <c r="D248">
        <v>969</v>
      </c>
      <c r="E248">
        <v>54.5</v>
      </c>
    </row>
    <row r="249" spans="1:5">
      <c r="A249">
        <v>3.49</v>
      </c>
      <c r="B249">
        <v>125300</v>
      </c>
      <c r="C249">
        <v>2.36</v>
      </c>
      <c r="D249">
        <v>969</v>
      </c>
      <c r="E249">
        <v>54.7</v>
      </c>
    </row>
    <row r="250" spans="1:5">
      <c r="A250">
        <v>3.51</v>
      </c>
      <c r="B250">
        <v>125300</v>
      </c>
      <c r="C250">
        <v>2.39</v>
      </c>
      <c r="D250">
        <v>969</v>
      </c>
      <c r="E250">
        <v>55</v>
      </c>
    </row>
    <row r="251" spans="1:5">
      <c r="A251">
        <v>3.53</v>
      </c>
      <c r="B251">
        <v>125300</v>
      </c>
      <c r="C251">
        <v>2.41</v>
      </c>
      <c r="D251">
        <v>969</v>
      </c>
      <c r="E251">
        <v>55.2</v>
      </c>
    </row>
    <row r="252" spans="1:5">
      <c r="A252">
        <v>3.54</v>
      </c>
      <c r="B252">
        <v>125300</v>
      </c>
      <c r="C252">
        <v>2.44</v>
      </c>
      <c r="D252">
        <v>969</v>
      </c>
      <c r="E252">
        <v>55.4</v>
      </c>
    </row>
    <row r="253" spans="1:5">
      <c r="A253">
        <v>3.55</v>
      </c>
      <c r="B253">
        <v>125300</v>
      </c>
      <c r="C253">
        <v>2.46</v>
      </c>
      <c r="D253">
        <v>969</v>
      </c>
      <c r="E253">
        <v>55.6</v>
      </c>
    </row>
    <row r="254" spans="1:5">
      <c r="A254">
        <v>3.57</v>
      </c>
      <c r="B254">
        <v>125200</v>
      </c>
      <c r="C254">
        <v>2.4900000000000002</v>
      </c>
      <c r="D254">
        <v>968</v>
      </c>
      <c r="E254">
        <v>55.8</v>
      </c>
    </row>
    <row r="255" spans="1:5">
      <c r="A255">
        <v>3.58</v>
      </c>
      <c r="B255">
        <v>125200</v>
      </c>
      <c r="C255">
        <v>2.52</v>
      </c>
      <c r="D255">
        <v>968</v>
      </c>
      <c r="E255">
        <v>56.1</v>
      </c>
    </row>
    <row r="256" spans="1:5">
      <c r="A256">
        <v>3.6</v>
      </c>
      <c r="B256">
        <v>125200</v>
      </c>
      <c r="C256">
        <v>2.54</v>
      </c>
      <c r="D256">
        <v>968</v>
      </c>
      <c r="E256">
        <v>56.3</v>
      </c>
    </row>
    <row r="257" spans="1:5">
      <c r="A257">
        <v>3.61</v>
      </c>
      <c r="B257">
        <v>125200</v>
      </c>
      <c r="C257">
        <v>2.57</v>
      </c>
      <c r="D257">
        <v>968</v>
      </c>
      <c r="E257">
        <v>56.5</v>
      </c>
    </row>
    <row r="258" spans="1:5">
      <c r="A258">
        <v>3.63</v>
      </c>
      <c r="B258">
        <v>125200</v>
      </c>
      <c r="C258">
        <v>2.6</v>
      </c>
      <c r="D258">
        <v>968</v>
      </c>
      <c r="E258">
        <v>56.7</v>
      </c>
    </row>
    <row r="259" spans="1:5">
      <c r="A259">
        <v>3.64</v>
      </c>
      <c r="B259">
        <v>125200</v>
      </c>
      <c r="C259">
        <v>2.62</v>
      </c>
      <c r="D259">
        <v>968</v>
      </c>
      <c r="E259">
        <v>56.9</v>
      </c>
    </row>
    <row r="260" spans="1:5">
      <c r="A260">
        <v>3.66</v>
      </c>
      <c r="B260">
        <v>125200</v>
      </c>
      <c r="C260">
        <v>2.65</v>
      </c>
      <c r="D260">
        <v>968</v>
      </c>
      <c r="E260">
        <v>57.2</v>
      </c>
    </row>
    <row r="261" spans="1:5">
      <c r="A261">
        <v>3.67</v>
      </c>
      <c r="B261">
        <v>125100</v>
      </c>
      <c r="C261">
        <v>2.68</v>
      </c>
      <c r="D261">
        <v>967</v>
      </c>
      <c r="E261">
        <v>57.4</v>
      </c>
    </row>
    <row r="262" spans="1:5">
      <c r="A262">
        <v>3.68</v>
      </c>
      <c r="B262">
        <v>125100</v>
      </c>
      <c r="C262">
        <v>2.7</v>
      </c>
      <c r="D262">
        <v>967</v>
      </c>
      <c r="E262">
        <v>57.6</v>
      </c>
    </row>
    <row r="263" spans="1:5">
      <c r="A263">
        <v>3.7</v>
      </c>
      <c r="B263">
        <v>125100</v>
      </c>
      <c r="C263">
        <v>2.73</v>
      </c>
      <c r="D263">
        <v>967</v>
      </c>
      <c r="E263">
        <v>57.8</v>
      </c>
    </row>
    <row r="264" spans="1:5">
      <c r="A264">
        <v>3.71</v>
      </c>
      <c r="B264">
        <v>125000</v>
      </c>
      <c r="C264">
        <v>2.76</v>
      </c>
      <c r="D264">
        <v>967</v>
      </c>
      <c r="E264">
        <v>58</v>
      </c>
    </row>
    <row r="265" spans="1:5">
      <c r="A265">
        <v>3.73</v>
      </c>
      <c r="B265">
        <v>125000</v>
      </c>
      <c r="C265">
        <v>2.78</v>
      </c>
      <c r="D265">
        <v>967</v>
      </c>
      <c r="E265">
        <v>58.3</v>
      </c>
    </row>
    <row r="266" spans="1:5">
      <c r="A266">
        <v>3.74</v>
      </c>
      <c r="B266">
        <v>125000</v>
      </c>
      <c r="C266">
        <v>2.81</v>
      </c>
      <c r="D266">
        <v>967</v>
      </c>
      <c r="E266">
        <v>58.5</v>
      </c>
    </row>
    <row r="267" spans="1:5">
      <c r="A267">
        <v>3.76</v>
      </c>
      <c r="B267">
        <v>125000</v>
      </c>
      <c r="C267">
        <v>2.84</v>
      </c>
      <c r="D267">
        <v>966</v>
      </c>
      <c r="E267">
        <v>58.7</v>
      </c>
    </row>
    <row r="268" spans="1:5">
      <c r="A268">
        <v>3.77</v>
      </c>
      <c r="B268">
        <v>124900</v>
      </c>
      <c r="C268">
        <v>2.87</v>
      </c>
      <c r="D268">
        <v>966</v>
      </c>
      <c r="E268">
        <v>58.9</v>
      </c>
    </row>
    <row r="269" spans="1:5">
      <c r="A269">
        <v>3.79</v>
      </c>
      <c r="B269">
        <v>124900</v>
      </c>
      <c r="C269">
        <v>2.89</v>
      </c>
      <c r="D269">
        <v>966</v>
      </c>
      <c r="E269">
        <v>59.1</v>
      </c>
    </row>
    <row r="270" spans="1:5">
      <c r="A270">
        <v>3.8</v>
      </c>
      <c r="B270">
        <v>124900</v>
      </c>
      <c r="C270">
        <v>2.92</v>
      </c>
      <c r="D270">
        <v>966</v>
      </c>
      <c r="E270">
        <v>59.4</v>
      </c>
    </row>
    <row r="271" spans="1:5">
      <c r="A271">
        <v>3.82</v>
      </c>
      <c r="B271">
        <v>124800</v>
      </c>
      <c r="C271">
        <v>2.95</v>
      </c>
      <c r="D271">
        <v>965</v>
      </c>
      <c r="E271">
        <v>59.6</v>
      </c>
    </row>
    <row r="272" spans="1:5">
      <c r="A272">
        <v>3.83</v>
      </c>
      <c r="B272">
        <v>124800</v>
      </c>
      <c r="C272">
        <v>2.98</v>
      </c>
      <c r="D272">
        <v>965</v>
      </c>
      <c r="E272">
        <v>59.8</v>
      </c>
    </row>
    <row r="273" spans="1:5">
      <c r="A273">
        <v>3.85</v>
      </c>
      <c r="B273">
        <v>124800</v>
      </c>
      <c r="C273">
        <v>3</v>
      </c>
      <c r="D273">
        <v>965</v>
      </c>
      <c r="E273">
        <v>60</v>
      </c>
    </row>
    <row r="274" spans="1:5">
      <c r="A274">
        <v>3.86</v>
      </c>
      <c r="B274">
        <v>124700</v>
      </c>
      <c r="C274">
        <v>3.03</v>
      </c>
      <c r="D274">
        <v>964</v>
      </c>
      <c r="E274">
        <v>60.2</v>
      </c>
    </row>
    <row r="275" spans="1:5">
      <c r="A275">
        <v>3.88</v>
      </c>
      <c r="B275">
        <v>124700</v>
      </c>
      <c r="C275">
        <v>3.06</v>
      </c>
      <c r="D275">
        <v>964</v>
      </c>
      <c r="E275">
        <v>60.5</v>
      </c>
    </row>
    <row r="276" spans="1:5">
      <c r="A276">
        <v>3.89</v>
      </c>
      <c r="B276">
        <v>124700</v>
      </c>
      <c r="C276">
        <v>3.09</v>
      </c>
      <c r="D276">
        <v>964</v>
      </c>
      <c r="E276">
        <v>60.7</v>
      </c>
    </row>
    <row r="277" spans="1:5">
      <c r="A277">
        <v>3.91</v>
      </c>
      <c r="B277">
        <v>124600</v>
      </c>
      <c r="C277">
        <v>3.11</v>
      </c>
      <c r="D277">
        <v>964</v>
      </c>
      <c r="E277">
        <v>60.9</v>
      </c>
    </row>
    <row r="278" spans="1:5">
      <c r="A278">
        <v>3.92</v>
      </c>
      <c r="B278">
        <v>124600</v>
      </c>
      <c r="C278">
        <v>3.14</v>
      </c>
      <c r="D278">
        <v>963</v>
      </c>
      <c r="E278">
        <v>61.1</v>
      </c>
    </row>
    <row r="279" spans="1:5">
      <c r="A279">
        <v>3.93</v>
      </c>
      <c r="B279">
        <v>124600</v>
      </c>
      <c r="C279">
        <v>3.17</v>
      </c>
      <c r="D279">
        <v>963</v>
      </c>
      <c r="E279">
        <v>61.4</v>
      </c>
    </row>
    <row r="280" spans="1:5">
      <c r="A280">
        <v>3.95</v>
      </c>
      <c r="B280">
        <v>124500</v>
      </c>
      <c r="C280">
        <v>3.2</v>
      </c>
      <c r="D280">
        <v>963</v>
      </c>
      <c r="E280">
        <v>61.6</v>
      </c>
    </row>
    <row r="281" spans="1:5">
      <c r="A281">
        <v>3.96</v>
      </c>
      <c r="B281">
        <v>124500</v>
      </c>
      <c r="C281">
        <v>3.23</v>
      </c>
      <c r="D281">
        <v>962</v>
      </c>
      <c r="E281">
        <v>61.8</v>
      </c>
    </row>
    <row r="282" spans="1:5">
      <c r="A282">
        <v>3.98</v>
      </c>
      <c r="B282">
        <v>124400</v>
      </c>
      <c r="C282">
        <v>3.25</v>
      </c>
      <c r="D282">
        <v>962</v>
      </c>
      <c r="E282">
        <v>62</v>
      </c>
    </row>
    <row r="283" spans="1:5">
      <c r="A283">
        <v>3.99</v>
      </c>
      <c r="B283">
        <v>124400</v>
      </c>
      <c r="C283">
        <v>3.27</v>
      </c>
      <c r="D283">
        <v>962</v>
      </c>
      <c r="E283">
        <v>62.2</v>
      </c>
    </row>
    <row r="284" spans="1:5">
      <c r="A284">
        <v>4.01</v>
      </c>
      <c r="B284">
        <v>124300</v>
      </c>
      <c r="C284">
        <v>3.14</v>
      </c>
      <c r="D284">
        <v>961</v>
      </c>
      <c r="E284">
        <v>62.5</v>
      </c>
    </row>
    <row r="285" spans="1:5">
      <c r="A285">
        <v>4.0199999999999996</v>
      </c>
      <c r="B285">
        <v>124300</v>
      </c>
      <c r="C285">
        <v>2.98</v>
      </c>
      <c r="D285">
        <v>961</v>
      </c>
      <c r="E285">
        <v>62.7</v>
      </c>
    </row>
    <row r="286" spans="1:5">
      <c r="A286">
        <v>4.04</v>
      </c>
      <c r="B286">
        <v>124200</v>
      </c>
      <c r="C286">
        <v>2.87</v>
      </c>
      <c r="D286">
        <v>961</v>
      </c>
      <c r="E286">
        <v>62.9</v>
      </c>
    </row>
    <row r="287" spans="1:5">
      <c r="A287">
        <v>4.05</v>
      </c>
      <c r="B287">
        <v>124200</v>
      </c>
      <c r="C287">
        <v>1.76</v>
      </c>
      <c r="D287">
        <v>960</v>
      </c>
      <c r="E287">
        <v>63.1</v>
      </c>
    </row>
    <row r="288" spans="1:5">
      <c r="A288">
        <v>4.07</v>
      </c>
      <c r="B288">
        <v>124100</v>
      </c>
      <c r="C288">
        <v>1.746</v>
      </c>
      <c r="D288">
        <v>960</v>
      </c>
      <c r="E288">
        <v>63.3</v>
      </c>
    </row>
    <row r="289" spans="1:5">
      <c r="A289">
        <v>4.08</v>
      </c>
      <c r="B289">
        <v>124100</v>
      </c>
      <c r="C289">
        <v>1.871</v>
      </c>
      <c r="D289">
        <v>960</v>
      </c>
      <c r="E289">
        <v>63.6</v>
      </c>
    </row>
    <row r="290" spans="1:5">
      <c r="A290">
        <v>4.0999999999999996</v>
      </c>
      <c r="B290">
        <v>124000</v>
      </c>
      <c r="C290">
        <v>0.78200000000000003</v>
      </c>
      <c r="D290">
        <v>959</v>
      </c>
      <c r="E290">
        <v>63.8</v>
      </c>
    </row>
    <row r="291" spans="1:5">
      <c r="A291">
        <v>4.1100000000000003</v>
      </c>
      <c r="B291">
        <v>124000</v>
      </c>
      <c r="C291">
        <v>0.315</v>
      </c>
      <c r="D291">
        <v>959</v>
      </c>
      <c r="E291">
        <v>64</v>
      </c>
    </row>
    <row r="292" spans="1:5">
      <c r="A292">
        <v>4.13</v>
      </c>
      <c r="B292">
        <v>123900</v>
      </c>
      <c r="C292">
        <v>-2.33</v>
      </c>
      <c r="D292">
        <v>958</v>
      </c>
      <c r="E292">
        <v>64.2</v>
      </c>
    </row>
    <row r="293" spans="1:5">
      <c r="A293">
        <v>4.1399999999999997</v>
      </c>
      <c r="B293">
        <v>123900</v>
      </c>
      <c r="C293">
        <v>-1.8029999999999999</v>
      </c>
      <c r="D293">
        <v>958</v>
      </c>
      <c r="E293">
        <v>64.400000000000006</v>
      </c>
    </row>
    <row r="294" spans="1:5">
      <c r="A294">
        <v>4.1500000000000004</v>
      </c>
      <c r="B294">
        <v>123800</v>
      </c>
      <c r="C294">
        <v>-3.77</v>
      </c>
      <c r="D294">
        <v>958</v>
      </c>
      <c r="E294">
        <v>64.7</v>
      </c>
    </row>
    <row r="295" spans="1:5">
      <c r="A295">
        <v>4.17</v>
      </c>
      <c r="B295">
        <v>123800</v>
      </c>
      <c r="C295">
        <v>-3.41</v>
      </c>
      <c r="D295">
        <v>957</v>
      </c>
      <c r="E295">
        <v>64.900000000000006</v>
      </c>
    </row>
    <row r="296" spans="1:5">
      <c r="A296">
        <v>4.18</v>
      </c>
      <c r="B296">
        <v>123700</v>
      </c>
      <c r="C296">
        <v>-3.41</v>
      </c>
      <c r="D296">
        <v>957</v>
      </c>
      <c r="E296">
        <v>65.099999999999994</v>
      </c>
    </row>
    <row r="297" spans="1:5">
      <c r="A297">
        <v>4.2</v>
      </c>
      <c r="B297">
        <v>123700</v>
      </c>
      <c r="C297">
        <v>-3.57</v>
      </c>
      <c r="D297">
        <v>956</v>
      </c>
      <c r="E297">
        <v>65.3</v>
      </c>
    </row>
    <row r="298" spans="1:5">
      <c r="A298">
        <v>4.21</v>
      </c>
      <c r="B298">
        <v>123600</v>
      </c>
      <c r="C298">
        <v>-3.51</v>
      </c>
      <c r="D298">
        <v>956</v>
      </c>
      <c r="E298">
        <v>65.5</v>
      </c>
    </row>
    <row r="299" spans="1:5">
      <c r="A299">
        <v>4.2300000000000004</v>
      </c>
      <c r="B299">
        <v>123500</v>
      </c>
      <c r="C299">
        <v>-3.53</v>
      </c>
      <c r="D299">
        <v>955</v>
      </c>
      <c r="E299">
        <v>65.8</v>
      </c>
    </row>
    <row r="300" spans="1:5">
      <c r="A300">
        <v>4.24</v>
      </c>
      <c r="B300">
        <v>123500</v>
      </c>
      <c r="C300">
        <v>-3.99</v>
      </c>
      <c r="D300">
        <v>955</v>
      </c>
      <c r="E300">
        <v>66</v>
      </c>
    </row>
    <row r="301" spans="1:5">
      <c r="A301">
        <v>4.26</v>
      </c>
      <c r="B301">
        <v>123400</v>
      </c>
      <c r="C301">
        <v>-3.99</v>
      </c>
      <c r="D301">
        <v>954</v>
      </c>
      <c r="E301">
        <v>66.2</v>
      </c>
    </row>
    <row r="302" spans="1:5">
      <c r="A302">
        <v>4.2699999999999996</v>
      </c>
      <c r="B302">
        <v>123300</v>
      </c>
      <c r="C302">
        <v>-3.99</v>
      </c>
      <c r="D302">
        <v>954</v>
      </c>
      <c r="E302">
        <v>66.400000000000006</v>
      </c>
    </row>
    <row r="303" spans="1:5">
      <c r="A303">
        <v>4.29</v>
      </c>
      <c r="B303">
        <v>123300</v>
      </c>
      <c r="C303">
        <v>-3.99</v>
      </c>
      <c r="D303">
        <v>953</v>
      </c>
      <c r="E303">
        <v>66.599999999999994</v>
      </c>
    </row>
    <row r="304" spans="1:5">
      <c r="A304">
        <v>4.3</v>
      </c>
      <c r="B304">
        <v>123200</v>
      </c>
      <c r="C304">
        <v>-3.99</v>
      </c>
      <c r="D304">
        <v>953</v>
      </c>
      <c r="E304">
        <v>66.900000000000006</v>
      </c>
    </row>
    <row r="305" spans="1:5">
      <c r="A305">
        <v>4.32</v>
      </c>
      <c r="B305">
        <v>123200</v>
      </c>
      <c r="C305">
        <v>-3.99</v>
      </c>
      <c r="D305">
        <v>952</v>
      </c>
      <c r="E305">
        <v>67.099999999999994</v>
      </c>
    </row>
    <row r="306" spans="1:5">
      <c r="A306">
        <v>4.33</v>
      </c>
      <c r="B306">
        <v>123100</v>
      </c>
      <c r="C306">
        <v>-3.99</v>
      </c>
      <c r="D306">
        <v>952</v>
      </c>
      <c r="E306">
        <v>67.3</v>
      </c>
    </row>
    <row r="307" spans="1:5">
      <c r="A307">
        <v>4.3499999999999996</v>
      </c>
      <c r="B307">
        <v>123000</v>
      </c>
      <c r="C307">
        <v>-3.99</v>
      </c>
      <c r="D307">
        <v>951</v>
      </c>
      <c r="E307">
        <v>67.5</v>
      </c>
    </row>
    <row r="308" spans="1:5">
      <c r="A308">
        <v>4.3600000000000003</v>
      </c>
      <c r="B308">
        <v>122900</v>
      </c>
      <c r="C308">
        <v>-3.99</v>
      </c>
      <c r="D308">
        <v>951</v>
      </c>
      <c r="E308">
        <v>67.8</v>
      </c>
    </row>
    <row r="309" spans="1:5">
      <c r="A309">
        <v>4.38</v>
      </c>
      <c r="B309">
        <v>122900</v>
      </c>
      <c r="C309">
        <v>-3.99</v>
      </c>
      <c r="D309">
        <v>950</v>
      </c>
      <c r="E309">
        <v>68</v>
      </c>
    </row>
    <row r="310" spans="1:5">
      <c r="A310">
        <v>4.3899999999999997</v>
      </c>
      <c r="B310">
        <v>122800</v>
      </c>
      <c r="C310">
        <v>-3.99</v>
      </c>
      <c r="D310">
        <v>949</v>
      </c>
      <c r="E310">
        <v>68.2</v>
      </c>
    </row>
    <row r="311" spans="1:5">
      <c r="A311">
        <v>4.41</v>
      </c>
      <c r="B311">
        <v>122700</v>
      </c>
      <c r="C311">
        <v>-3.99</v>
      </c>
      <c r="D311">
        <v>949</v>
      </c>
      <c r="E311">
        <v>68.400000000000006</v>
      </c>
    </row>
    <row r="312" spans="1:5">
      <c r="A312">
        <v>4.42</v>
      </c>
      <c r="B312">
        <v>122600</v>
      </c>
      <c r="C312">
        <v>-3.99</v>
      </c>
      <c r="D312">
        <v>948</v>
      </c>
      <c r="E312">
        <v>68.599999999999994</v>
      </c>
    </row>
    <row r="313" spans="1:5">
      <c r="A313">
        <v>4.43</v>
      </c>
      <c r="B313">
        <v>122600</v>
      </c>
      <c r="C313">
        <v>-3.99</v>
      </c>
      <c r="D313">
        <v>948</v>
      </c>
      <c r="E313">
        <v>68.900000000000006</v>
      </c>
    </row>
    <row r="314" spans="1:5">
      <c r="A314">
        <v>4.45</v>
      </c>
      <c r="B314">
        <v>122500</v>
      </c>
      <c r="C314">
        <v>-3.99</v>
      </c>
      <c r="D314">
        <v>947</v>
      </c>
      <c r="E314">
        <v>69.099999999999994</v>
      </c>
    </row>
    <row r="315" spans="1:5">
      <c r="A315">
        <v>4.46</v>
      </c>
      <c r="B315">
        <v>122400</v>
      </c>
      <c r="C315">
        <v>-3.99</v>
      </c>
      <c r="D315">
        <v>947</v>
      </c>
      <c r="E315">
        <v>69.3</v>
      </c>
    </row>
    <row r="316" spans="1:5">
      <c r="A316">
        <v>4.4800000000000004</v>
      </c>
      <c r="B316">
        <v>122300</v>
      </c>
      <c r="C316">
        <v>-3.99</v>
      </c>
      <c r="D316">
        <v>946</v>
      </c>
      <c r="E316">
        <v>69.5</v>
      </c>
    </row>
    <row r="317" spans="1:5">
      <c r="A317">
        <v>4.49</v>
      </c>
      <c r="B317">
        <v>122300</v>
      </c>
      <c r="C317">
        <v>-3.99</v>
      </c>
      <c r="D317">
        <v>945</v>
      </c>
      <c r="E317">
        <v>69.7</v>
      </c>
    </row>
    <row r="318" spans="1:5">
      <c r="A318">
        <v>4.51</v>
      </c>
      <c r="B318">
        <v>122200</v>
      </c>
      <c r="C318">
        <v>-3.99</v>
      </c>
      <c r="D318">
        <v>945</v>
      </c>
      <c r="E318">
        <v>70</v>
      </c>
    </row>
    <row r="319" spans="1:5">
      <c r="A319">
        <v>4.5199999999999996</v>
      </c>
      <c r="B319">
        <v>122100</v>
      </c>
      <c r="C319">
        <v>-3.99</v>
      </c>
      <c r="D319">
        <v>944</v>
      </c>
      <c r="E319">
        <v>70.2</v>
      </c>
    </row>
    <row r="320" spans="1:5">
      <c r="A320">
        <v>4.54</v>
      </c>
      <c r="B320">
        <v>122000</v>
      </c>
      <c r="C320">
        <v>-3.99</v>
      </c>
      <c r="D320">
        <v>944</v>
      </c>
      <c r="E320">
        <v>70.400000000000006</v>
      </c>
    </row>
    <row r="321" spans="1:5">
      <c r="A321">
        <v>4.55</v>
      </c>
      <c r="B321">
        <v>122000</v>
      </c>
      <c r="C321">
        <v>-3.99</v>
      </c>
      <c r="D321">
        <v>943</v>
      </c>
      <c r="E321">
        <v>70.599999999999994</v>
      </c>
    </row>
    <row r="322" spans="1:5">
      <c r="A322">
        <v>4.57</v>
      </c>
      <c r="B322">
        <v>121900</v>
      </c>
      <c r="C322">
        <v>-3.99</v>
      </c>
      <c r="D322">
        <v>942</v>
      </c>
      <c r="E322">
        <v>70.8</v>
      </c>
    </row>
    <row r="323" spans="1:5">
      <c r="A323">
        <v>4.58</v>
      </c>
      <c r="B323">
        <v>121800</v>
      </c>
      <c r="C323">
        <v>-3.99</v>
      </c>
      <c r="D323">
        <v>942</v>
      </c>
      <c r="E323">
        <v>71.099999999999994</v>
      </c>
    </row>
    <row r="324" spans="1:5">
      <c r="A324">
        <v>4.5999999999999996</v>
      </c>
      <c r="B324">
        <v>121700</v>
      </c>
      <c r="C324">
        <v>-3.99</v>
      </c>
      <c r="D324">
        <v>941</v>
      </c>
      <c r="E324">
        <v>71.3</v>
      </c>
    </row>
    <row r="325" spans="1:5">
      <c r="A325">
        <v>4.6100000000000003</v>
      </c>
      <c r="B325">
        <v>121600</v>
      </c>
      <c r="C325">
        <v>-3.99</v>
      </c>
      <c r="D325">
        <v>940</v>
      </c>
      <c r="E325">
        <v>71.5</v>
      </c>
    </row>
    <row r="326" spans="1:5">
      <c r="A326">
        <v>4.63</v>
      </c>
      <c r="B326">
        <v>121600</v>
      </c>
      <c r="C326">
        <v>-3.99</v>
      </c>
      <c r="D326">
        <v>940</v>
      </c>
      <c r="E326">
        <v>71.7</v>
      </c>
    </row>
    <row r="327" spans="1:5">
      <c r="A327">
        <v>4.6399999999999997</v>
      </c>
      <c r="B327">
        <v>121500</v>
      </c>
      <c r="C327">
        <v>-3.99</v>
      </c>
      <c r="D327">
        <v>939</v>
      </c>
      <c r="E327">
        <v>71.900000000000006</v>
      </c>
    </row>
    <row r="328" spans="1:5">
      <c r="A328">
        <v>4.66</v>
      </c>
      <c r="B328">
        <v>121400</v>
      </c>
      <c r="C328">
        <v>-3.99</v>
      </c>
      <c r="D328">
        <v>939</v>
      </c>
      <c r="E328">
        <v>72.2</v>
      </c>
    </row>
    <row r="329" spans="1:5">
      <c r="A329">
        <v>4.67</v>
      </c>
      <c r="B329">
        <v>121300</v>
      </c>
      <c r="C329">
        <v>-3.99</v>
      </c>
      <c r="D329">
        <v>938</v>
      </c>
      <c r="E329">
        <v>72.400000000000006</v>
      </c>
    </row>
    <row r="330" spans="1:5">
      <c r="A330">
        <v>4.68</v>
      </c>
      <c r="B330">
        <v>121200</v>
      </c>
      <c r="C330">
        <v>-3.99</v>
      </c>
      <c r="D330">
        <v>937</v>
      </c>
      <c r="E330">
        <v>72.599999999999994</v>
      </c>
    </row>
    <row r="331" spans="1:5">
      <c r="A331">
        <v>4.7</v>
      </c>
      <c r="B331">
        <v>121100</v>
      </c>
      <c r="C331">
        <v>-3.99</v>
      </c>
      <c r="D331">
        <v>937</v>
      </c>
      <c r="E331">
        <v>72.8</v>
      </c>
    </row>
    <row r="332" spans="1:5">
      <c r="A332">
        <v>4.71</v>
      </c>
      <c r="B332">
        <v>121000</v>
      </c>
      <c r="C332">
        <v>-3.99</v>
      </c>
      <c r="D332">
        <v>936</v>
      </c>
      <c r="E332">
        <v>73</v>
      </c>
    </row>
    <row r="333" spans="1:5">
      <c r="A333">
        <v>4.7300000000000004</v>
      </c>
      <c r="B333">
        <v>121000</v>
      </c>
      <c r="C333">
        <v>-3.99</v>
      </c>
      <c r="D333">
        <v>935</v>
      </c>
      <c r="E333">
        <v>73.3</v>
      </c>
    </row>
    <row r="334" spans="1:5">
      <c r="A334">
        <v>4.74</v>
      </c>
      <c r="B334">
        <v>120900</v>
      </c>
      <c r="C334">
        <v>-3.99</v>
      </c>
      <c r="D334">
        <v>935</v>
      </c>
      <c r="E334">
        <v>73.5</v>
      </c>
    </row>
    <row r="335" spans="1:5">
      <c r="A335">
        <v>4.76</v>
      </c>
      <c r="B335">
        <v>120800</v>
      </c>
      <c r="C335">
        <v>-3.99</v>
      </c>
      <c r="D335">
        <v>934</v>
      </c>
      <c r="E335">
        <v>73.7</v>
      </c>
    </row>
    <row r="336" spans="1:5">
      <c r="A336">
        <v>4.7699999999999996</v>
      </c>
      <c r="B336">
        <v>120700</v>
      </c>
      <c r="C336">
        <v>-3.99</v>
      </c>
      <c r="D336">
        <v>933</v>
      </c>
      <c r="E336">
        <v>73.900000000000006</v>
      </c>
    </row>
    <row r="337" spans="1:5">
      <c r="A337">
        <v>4.79</v>
      </c>
      <c r="B337">
        <v>120600</v>
      </c>
      <c r="C337">
        <v>-3.99</v>
      </c>
      <c r="D337">
        <v>933</v>
      </c>
      <c r="E337">
        <v>74.2</v>
      </c>
    </row>
    <row r="338" spans="1:5">
      <c r="A338">
        <v>4.8</v>
      </c>
      <c r="B338">
        <v>120500</v>
      </c>
      <c r="C338">
        <v>-3.99</v>
      </c>
      <c r="D338">
        <v>932</v>
      </c>
      <c r="E338">
        <v>74.400000000000006</v>
      </c>
    </row>
    <row r="339" spans="1:5">
      <c r="A339">
        <v>4.82</v>
      </c>
      <c r="B339">
        <v>120400</v>
      </c>
      <c r="C339">
        <v>-3.99</v>
      </c>
      <c r="D339">
        <v>931</v>
      </c>
      <c r="E339">
        <v>74.599999999999994</v>
      </c>
    </row>
    <row r="340" spans="1:5">
      <c r="A340">
        <v>4.83</v>
      </c>
      <c r="B340">
        <v>120400</v>
      </c>
      <c r="C340">
        <v>-3.99</v>
      </c>
      <c r="D340">
        <v>931</v>
      </c>
      <c r="E340">
        <v>74.8</v>
      </c>
    </row>
    <row r="341" spans="1:5">
      <c r="A341">
        <v>4.8499999999999996</v>
      </c>
      <c r="B341">
        <v>120300</v>
      </c>
      <c r="C341">
        <v>-3.99</v>
      </c>
      <c r="D341">
        <v>930</v>
      </c>
      <c r="E341">
        <v>75</v>
      </c>
    </row>
    <row r="342" spans="1:5">
      <c r="A342">
        <v>4.8600000000000003</v>
      </c>
      <c r="B342">
        <v>120200</v>
      </c>
      <c r="C342">
        <v>-3.99</v>
      </c>
      <c r="D342">
        <v>929</v>
      </c>
      <c r="E342">
        <v>75.3</v>
      </c>
    </row>
    <row r="343" spans="1:5">
      <c r="A343">
        <v>4.88</v>
      </c>
      <c r="B343">
        <v>120100</v>
      </c>
      <c r="C343">
        <v>-4</v>
      </c>
      <c r="D343">
        <v>929</v>
      </c>
      <c r="E343">
        <v>75.5</v>
      </c>
    </row>
    <row r="344" spans="1:5">
      <c r="A344">
        <v>4.8899999999999997</v>
      </c>
      <c r="B344">
        <v>120000</v>
      </c>
      <c r="C344">
        <v>-3.98</v>
      </c>
      <c r="D344">
        <v>928</v>
      </c>
      <c r="E344">
        <v>75.7</v>
      </c>
    </row>
    <row r="345" spans="1:5">
      <c r="A345">
        <v>4.9000000000000004</v>
      </c>
      <c r="B345">
        <v>119900</v>
      </c>
      <c r="C345">
        <v>-3.99</v>
      </c>
      <c r="D345">
        <v>927</v>
      </c>
      <c r="E345">
        <v>75.900000000000006</v>
      </c>
    </row>
    <row r="346" spans="1:5">
      <c r="A346">
        <v>4.92</v>
      </c>
      <c r="B346">
        <v>119900</v>
      </c>
      <c r="C346">
        <v>-3.98</v>
      </c>
      <c r="D346">
        <v>927</v>
      </c>
      <c r="E346">
        <v>76.099999999999994</v>
      </c>
    </row>
    <row r="347" spans="1:5">
      <c r="A347">
        <v>4.93</v>
      </c>
      <c r="B347">
        <v>119800</v>
      </c>
      <c r="C347">
        <v>-3.98</v>
      </c>
      <c r="D347">
        <v>926</v>
      </c>
      <c r="E347">
        <v>76.400000000000006</v>
      </c>
    </row>
    <row r="348" spans="1:5">
      <c r="A348">
        <v>4.95</v>
      </c>
      <c r="B348">
        <v>119700</v>
      </c>
      <c r="C348">
        <v>-3.99</v>
      </c>
      <c r="D348">
        <v>925</v>
      </c>
      <c r="E348">
        <v>76.599999999999994</v>
      </c>
    </row>
    <row r="349" spans="1:5">
      <c r="A349">
        <v>4.96</v>
      </c>
      <c r="B349">
        <v>119600</v>
      </c>
      <c r="C349">
        <v>-3.99</v>
      </c>
      <c r="D349">
        <v>925</v>
      </c>
      <c r="E349">
        <v>76.8</v>
      </c>
    </row>
    <row r="350" spans="1:5">
      <c r="A350">
        <v>4.9800000000000004</v>
      </c>
      <c r="B350">
        <v>119500</v>
      </c>
      <c r="C350">
        <v>-3.99</v>
      </c>
      <c r="D350">
        <v>924</v>
      </c>
      <c r="E350">
        <v>77</v>
      </c>
    </row>
    <row r="351" spans="1:5">
      <c r="A351">
        <v>4.99</v>
      </c>
      <c r="B351">
        <v>119400</v>
      </c>
      <c r="C351">
        <v>-3.99</v>
      </c>
      <c r="D351">
        <v>923</v>
      </c>
      <c r="E351">
        <v>77.2</v>
      </c>
    </row>
    <row r="352" spans="1:5">
      <c r="A352">
        <v>5.01</v>
      </c>
      <c r="B352">
        <v>119300</v>
      </c>
      <c r="C352">
        <v>-3.99</v>
      </c>
      <c r="D352">
        <v>923</v>
      </c>
      <c r="E352">
        <v>77.5</v>
      </c>
    </row>
    <row r="353" spans="1:5">
      <c r="A353">
        <v>5.0199999999999996</v>
      </c>
      <c r="B353">
        <v>119300</v>
      </c>
      <c r="C353">
        <v>-3.99</v>
      </c>
      <c r="D353">
        <v>922</v>
      </c>
      <c r="E353">
        <v>77.7</v>
      </c>
    </row>
    <row r="354" spans="1:5">
      <c r="A354">
        <v>5.04</v>
      </c>
      <c r="B354">
        <v>119200</v>
      </c>
      <c r="C354">
        <v>-3.99</v>
      </c>
      <c r="D354">
        <v>921</v>
      </c>
      <c r="E354">
        <v>77.900000000000006</v>
      </c>
    </row>
    <row r="355" spans="1:5">
      <c r="A355">
        <v>5.05</v>
      </c>
      <c r="B355">
        <v>119100</v>
      </c>
      <c r="C355">
        <v>-3.99</v>
      </c>
      <c r="D355">
        <v>921</v>
      </c>
      <c r="E355">
        <v>78.099999999999994</v>
      </c>
    </row>
    <row r="356" spans="1:5">
      <c r="A356">
        <v>5.07</v>
      </c>
      <c r="B356">
        <v>119000</v>
      </c>
      <c r="C356">
        <v>-3.99</v>
      </c>
      <c r="D356">
        <v>920</v>
      </c>
      <c r="E356">
        <v>78.3</v>
      </c>
    </row>
    <row r="357" spans="1:5">
      <c r="A357">
        <v>5.08</v>
      </c>
      <c r="B357">
        <v>118900</v>
      </c>
      <c r="C357">
        <v>-3.99</v>
      </c>
      <c r="D357">
        <v>919</v>
      </c>
      <c r="E357">
        <v>78.599999999999994</v>
      </c>
    </row>
    <row r="358" spans="1:5">
      <c r="A358">
        <v>5.09</v>
      </c>
      <c r="B358">
        <v>118800</v>
      </c>
      <c r="C358">
        <v>-3.99</v>
      </c>
      <c r="D358">
        <v>919</v>
      </c>
      <c r="E358">
        <v>78.8</v>
      </c>
    </row>
    <row r="359" spans="1:5">
      <c r="A359">
        <v>5.1100000000000003</v>
      </c>
      <c r="B359">
        <v>118700</v>
      </c>
      <c r="C359">
        <v>-3.99</v>
      </c>
      <c r="D359">
        <v>918</v>
      </c>
      <c r="E359">
        <v>79</v>
      </c>
    </row>
    <row r="360" spans="1:5">
      <c r="A360">
        <v>5.13</v>
      </c>
      <c r="B360">
        <v>118600</v>
      </c>
      <c r="C360">
        <v>-3.99</v>
      </c>
      <c r="D360">
        <v>917</v>
      </c>
      <c r="E360">
        <v>79.2</v>
      </c>
    </row>
    <row r="361" spans="1:5">
      <c r="A361">
        <v>5.14</v>
      </c>
      <c r="B361">
        <v>118600</v>
      </c>
      <c r="C361">
        <v>-3.99</v>
      </c>
      <c r="D361">
        <v>917</v>
      </c>
      <c r="E361">
        <v>79.400000000000006</v>
      </c>
    </row>
    <row r="362" spans="1:5">
      <c r="A362">
        <v>5.16</v>
      </c>
      <c r="B362">
        <v>118500</v>
      </c>
      <c r="C362">
        <v>-3.99</v>
      </c>
      <c r="D362">
        <v>916</v>
      </c>
      <c r="E362">
        <v>79.7</v>
      </c>
    </row>
    <row r="363" spans="1:5">
      <c r="A363">
        <v>5.17</v>
      </c>
      <c r="B363">
        <v>118400</v>
      </c>
      <c r="C363">
        <v>-3.99</v>
      </c>
      <c r="D363">
        <v>915</v>
      </c>
      <c r="E363">
        <v>79.900000000000006</v>
      </c>
    </row>
    <row r="364" spans="1:5">
      <c r="A364">
        <v>5.18</v>
      </c>
      <c r="B364">
        <v>118300</v>
      </c>
      <c r="C364">
        <v>-3.99</v>
      </c>
      <c r="D364">
        <v>915</v>
      </c>
      <c r="E364">
        <v>80.099999999999994</v>
      </c>
    </row>
    <row r="365" spans="1:5">
      <c r="A365">
        <v>5.2</v>
      </c>
      <c r="B365">
        <v>118200</v>
      </c>
      <c r="C365">
        <v>-3.99</v>
      </c>
      <c r="D365">
        <v>914</v>
      </c>
      <c r="E365">
        <v>80.3</v>
      </c>
    </row>
    <row r="366" spans="1:5">
      <c r="A366">
        <v>5.21</v>
      </c>
      <c r="B366">
        <v>118100</v>
      </c>
      <c r="C366">
        <v>-3.99</v>
      </c>
      <c r="D366">
        <v>913</v>
      </c>
      <c r="E366">
        <v>80.599999999999994</v>
      </c>
    </row>
    <row r="367" spans="1:5">
      <c r="A367">
        <v>5.23</v>
      </c>
      <c r="B367">
        <v>118000</v>
      </c>
      <c r="C367">
        <v>-3.99</v>
      </c>
      <c r="D367">
        <v>913</v>
      </c>
      <c r="E367">
        <v>80.8</v>
      </c>
    </row>
    <row r="368" spans="1:5">
      <c r="A368">
        <v>5.24</v>
      </c>
      <c r="B368">
        <v>118000</v>
      </c>
      <c r="C368">
        <v>-4</v>
      </c>
      <c r="D368">
        <v>912</v>
      </c>
      <c r="E368">
        <v>81</v>
      </c>
    </row>
    <row r="369" spans="1:5">
      <c r="A369">
        <v>5.26</v>
      </c>
      <c r="B369">
        <v>117900</v>
      </c>
      <c r="C369">
        <v>-4</v>
      </c>
      <c r="D369">
        <v>911</v>
      </c>
      <c r="E369">
        <v>81.2</v>
      </c>
    </row>
    <row r="370" spans="1:5">
      <c r="A370">
        <v>5.27</v>
      </c>
      <c r="B370">
        <v>117800</v>
      </c>
      <c r="C370">
        <v>-3.99</v>
      </c>
      <c r="D370">
        <v>911</v>
      </c>
      <c r="E370">
        <v>81.400000000000006</v>
      </c>
    </row>
    <row r="371" spans="1:5">
      <c r="A371">
        <v>5.29</v>
      </c>
      <c r="B371">
        <v>117700</v>
      </c>
      <c r="C371">
        <v>-3.99</v>
      </c>
      <c r="D371">
        <v>910</v>
      </c>
      <c r="E371">
        <v>81.7</v>
      </c>
    </row>
    <row r="372" spans="1:5">
      <c r="A372">
        <v>5.3</v>
      </c>
      <c r="B372">
        <v>117600</v>
      </c>
      <c r="C372">
        <v>-3.99</v>
      </c>
      <c r="D372">
        <v>909</v>
      </c>
      <c r="E372">
        <v>81.900000000000006</v>
      </c>
    </row>
    <row r="373" spans="1:5">
      <c r="A373">
        <v>5.32</v>
      </c>
      <c r="B373">
        <v>117500</v>
      </c>
      <c r="C373">
        <v>-3.99</v>
      </c>
      <c r="D373">
        <v>909</v>
      </c>
      <c r="E373">
        <v>82.1</v>
      </c>
    </row>
    <row r="374" spans="1:5">
      <c r="A374">
        <v>5.33</v>
      </c>
      <c r="B374">
        <v>117400</v>
      </c>
      <c r="C374">
        <v>-3.99</v>
      </c>
      <c r="D374">
        <v>908</v>
      </c>
      <c r="E374">
        <v>82.3</v>
      </c>
    </row>
    <row r="375" spans="1:5">
      <c r="A375">
        <v>5.35</v>
      </c>
      <c r="B375">
        <v>117300</v>
      </c>
      <c r="C375">
        <v>-3.99</v>
      </c>
      <c r="D375">
        <v>907</v>
      </c>
      <c r="E375">
        <v>82.5</v>
      </c>
    </row>
    <row r="376" spans="1:5">
      <c r="A376">
        <v>5.36</v>
      </c>
      <c r="B376">
        <v>117200</v>
      </c>
      <c r="C376">
        <v>-4</v>
      </c>
      <c r="D376">
        <v>907</v>
      </c>
      <c r="E376">
        <v>82.8</v>
      </c>
    </row>
    <row r="377" spans="1:5">
      <c r="A377">
        <v>5.38</v>
      </c>
      <c r="B377">
        <v>117100</v>
      </c>
      <c r="C377">
        <v>-3.99</v>
      </c>
      <c r="D377">
        <v>906</v>
      </c>
      <c r="E377">
        <v>83</v>
      </c>
    </row>
    <row r="378" spans="1:5">
      <c r="A378">
        <v>5.39</v>
      </c>
      <c r="B378">
        <v>117100</v>
      </c>
      <c r="C378">
        <v>-3.99</v>
      </c>
      <c r="D378">
        <v>905</v>
      </c>
      <c r="E378">
        <v>83.2</v>
      </c>
    </row>
    <row r="379" spans="1:5">
      <c r="A379">
        <v>5.4</v>
      </c>
      <c r="B379">
        <v>117000</v>
      </c>
      <c r="C379">
        <v>-3.99</v>
      </c>
      <c r="D379">
        <v>905</v>
      </c>
      <c r="E379">
        <v>83.4</v>
      </c>
    </row>
    <row r="380" spans="1:5">
      <c r="A380">
        <v>5.42</v>
      </c>
      <c r="B380">
        <v>116900</v>
      </c>
      <c r="C380">
        <v>-3.99</v>
      </c>
      <c r="D380">
        <v>904</v>
      </c>
      <c r="E380">
        <v>83.6</v>
      </c>
    </row>
    <row r="381" spans="1:5">
      <c r="A381">
        <v>5.43</v>
      </c>
      <c r="B381">
        <v>116800</v>
      </c>
      <c r="C381">
        <v>-3.99</v>
      </c>
      <c r="D381">
        <v>903</v>
      </c>
      <c r="E381">
        <v>83.9</v>
      </c>
    </row>
    <row r="382" spans="1:5">
      <c r="A382">
        <v>5.45</v>
      </c>
      <c r="B382">
        <v>116700</v>
      </c>
      <c r="C382">
        <v>-3.99</v>
      </c>
      <c r="D382">
        <v>903</v>
      </c>
      <c r="E382">
        <v>84.1</v>
      </c>
    </row>
    <row r="383" spans="1:5">
      <c r="A383">
        <v>5.46</v>
      </c>
      <c r="B383">
        <v>116700</v>
      </c>
      <c r="C383">
        <v>-3.99</v>
      </c>
      <c r="D383">
        <v>902</v>
      </c>
      <c r="E383">
        <v>84.3</v>
      </c>
    </row>
    <row r="384" spans="1:5">
      <c r="A384">
        <v>5.48</v>
      </c>
      <c r="B384">
        <v>116600</v>
      </c>
      <c r="C384">
        <v>-3.99</v>
      </c>
      <c r="D384">
        <v>901</v>
      </c>
      <c r="E384">
        <v>84.5</v>
      </c>
    </row>
    <row r="385" spans="1:5">
      <c r="A385">
        <v>5.49</v>
      </c>
      <c r="B385">
        <v>116500</v>
      </c>
      <c r="C385">
        <v>-4</v>
      </c>
      <c r="D385">
        <v>901</v>
      </c>
      <c r="E385">
        <v>84.7</v>
      </c>
    </row>
    <row r="386" spans="1:5">
      <c r="A386">
        <v>5.51</v>
      </c>
      <c r="B386">
        <v>116400</v>
      </c>
      <c r="C386">
        <v>-4</v>
      </c>
      <c r="D386">
        <v>900</v>
      </c>
      <c r="E386">
        <v>85</v>
      </c>
    </row>
    <row r="387" spans="1:5">
      <c r="A387">
        <v>5.52</v>
      </c>
      <c r="B387">
        <v>116300</v>
      </c>
      <c r="C387">
        <v>-3.99</v>
      </c>
      <c r="D387">
        <v>899</v>
      </c>
      <c r="E387">
        <v>85.2</v>
      </c>
    </row>
    <row r="388" spans="1:5">
      <c r="A388">
        <v>5.54</v>
      </c>
      <c r="B388">
        <v>116200</v>
      </c>
      <c r="C388">
        <v>-4</v>
      </c>
      <c r="D388">
        <v>898</v>
      </c>
      <c r="E388">
        <v>85.4</v>
      </c>
    </row>
    <row r="389" spans="1:5">
      <c r="A389">
        <v>5.55</v>
      </c>
      <c r="B389">
        <v>116100</v>
      </c>
      <c r="C389">
        <v>-4</v>
      </c>
      <c r="D389">
        <v>898</v>
      </c>
      <c r="E389">
        <v>85.6</v>
      </c>
    </row>
    <row r="390" spans="1:5">
      <c r="A390">
        <v>5.57</v>
      </c>
      <c r="B390">
        <v>116000</v>
      </c>
      <c r="C390">
        <v>-4</v>
      </c>
      <c r="D390">
        <v>897</v>
      </c>
      <c r="E390">
        <v>85.8</v>
      </c>
    </row>
    <row r="391" spans="1:5">
      <c r="A391">
        <v>5.58</v>
      </c>
      <c r="B391">
        <v>115900</v>
      </c>
      <c r="C391">
        <v>-3.99</v>
      </c>
      <c r="D391">
        <v>896</v>
      </c>
      <c r="E391">
        <v>86.1</v>
      </c>
    </row>
    <row r="392" spans="1:5">
      <c r="A392">
        <v>5.59</v>
      </c>
      <c r="B392">
        <v>115800</v>
      </c>
      <c r="C392">
        <v>-3.99</v>
      </c>
      <c r="D392">
        <v>896</v>
      </c>
      <c r="E392">
        <v>86.3</v>
      </c>
    </row>
    <row r="393" spans="1:5">
      <c r="A393">
        <v>5.61</v>
      </c>
      <c r="B393">
        <v>115700</v>
      </c>
      <c r="C393">
        <v>-3.99</v>
      </c>
      <c r="D393">
        <v>895</v>
      </c>
      <c r="E393">
        <v>86.5</v>
      </c>
    </row>
    <row r="394" spans="1:5">
      <c r="A394">
        <v>5.62</v>
      </c>
      <c r="B394">
        <v>115600</v>
      </c>
      <c r="C394">
        <v>-3.99</v>
      </c>
      <c r="D394">
        <v>894</v>
      </c>
      <c r="E394">
        <v>86.7</v>
      </c>
    </row>
    <row r="395" spans="1:5">
      <c r="A395">
        <v>5.64</v>
      </c>
      <c r="B395">
        <v>115600</v>
      </c>
      <c r="C395">
        <v>-4</v>
      </c>
      <c r="D395">
        <v>894</v>
      </c>
      <c r="E395">
        <v>87</v>
      </c>
    </row>
    <row r="396" spans="1:5">
      <c r="A396">
        <v>5.65</v>
      </c>
      <c r="B396">
        <v>115500</v>
      </c>
      <c r="C396">
        <v>-4</v>
      </c>
      <c r="D396">
        <v>893</v>
      </c>
      <c r="E396">
        <v>87.2</v>
      </c>
    </row>
    <row r="397" spans="1:5">
      <c r="A397">
        <v>5.67</v>
      </c>
      <c r="B397">
        <v>115400</v>
      </c>
      <c r="C397">
        <v>-4</v>
      </c>
      <c r="D397">
        <v>892</v>
      </c>
      <c r="E397">
        <v>87.4</v>
      </c>
    </row>
    <row r="398" spans="1:5">
      <c r="A398">
        <v>5.68</v>
      </c>
      <c r="B398">
        <v>115300</v>
      </c>
      <c r="C398">
        <v>-4</v>
      </c>
      <c r="D398">
        <v>892</v>
      </c>
      <c r="E398">
        <v>87.6</v>
      </c>
    </row>
    <row r="399" spans="1:5">
      <c r="A399">
        <v>5.7</v>
      </c>
      <c r="B399">
        <v>115200</v>
      </c>
      <c r="C399">
        <v>-4</v>
      </c>
      <c r="D399">
        <v>891</v>
      </c>
      <c r="E399">
        <v>87.8</v>
      </c>
    </row>
    <row r="400" spans="1:5">
      <c r="A400">
        <v>5.71</v>
      </c>
      <c r="B400">
        <v>115100</v>
      </c>
      <c r="C400">
        <v>-4</v>
      </c>
      <c r="D400">
        <v>890</v>
      </c>
      <c r="E400">
        <v>88.1</v>
      </c>
    </row>
    <row r="401" spans="1:5">
      <c r="A401">
        <v>5.73</v>
      </c>
      <c r="B401">
        <v>115000</v>
      </c>
      <c r="C401">
        <v>-4</v>
      </c>
      <c r="D401">
        <v>889</v>
      </c>
      <c r="E401">
        <v>88.3</v>
      </c>
    </row>
    <row r="402" spans="1:5">
      <c r="A402">
        <v>5.74</v>
      </c>
      <c r="B402">
        <v>114900</v>
      </c>
      <c r="C402">
        <v>-4</v>
      </c>
      <c r="D402">
        <v>889</v>
      </c>
      <c r="E402">
        <v>88.5</v>
      </c>
    </row>
    <row r="403" spans="1:5">
      <c r="A403">
        <v>5.76</v>
      </c>
      <c r="B403">
        <v>114800</v>
      </c>
      <c r="C403">
        <v>-4</v>
      </c>
      <c r="D403">
        <v>888</v>
      </c>
      <c r="E403">
        <v>88.7</v>
      </c>
    </row>
    <row r="404" spans="1:5">
      <c r="A404">
        <v>5.77</v>
      </c>
      <c r="B404">
        <v>114800</v>
      </c>
      <c r="C404">
        <v>-3.99</v>
      </c>
      <c r="D404">
        <v>887</v>
      </c>
      <c r="E404">
        <v>88.9</v>
      </c>
    </row>
    <row r="405" spans="1:5">
      <c r="A405">
        <v>5.79</v>
      </c>
      <c r="B405">
        <v>114700</v>
      </c>
      <c r="C405">
        <v>-4</v>
      </c>
      <c r="D405">
        <v>887</v>
      </c>
      <c r="E405">
        <v>89.2</v>
      </c>
    </row>
    <row r="406" spans="1:5">
      <c r="A406">
        <v>5.8</v>
      </c>
      <c r="B406">
        <v>114600</v>
      </c>
      <c r="C406">
        <v>-4</v>
      </c>
      <c r="D406">
        <v>886</v>
      </c>
      <c r="E406">
        <v>89.4</v>
      </c>
    </row>
    <row r="407" spans="1:5">
      <c r="A407">
        <v>5.82</v>
      </c>
      <c r="B407">
        <v>114500</v>
      </c>
      <c r="C407">
        <v>-3.98</v>
      </c>
      <c r="D407">
        <v>885</v>
      </c>
      <c r="E407">
        <v>89.6</v>
      </c>
    </row>
    <row r="408" spans="1:5">
      <c r="A408">
        <v>5.83</v>
      </c>
      <c r="B408">
        <v>114400</v>
      </c>
      <c r="C408">
        <v>-4</v>
      </c>
      <c r="D408">
        <v>884</v>
      </c>
      <c r="E408">
        <v>89.8</v>
      </c>
    </row>
    <row r="409" spans="1:5">
      <c r="A409">
        <v>5.84</v>
      </c>
      <c r="B409">
        <v>114300</v>
      </c>
      <c r="C409">
        <v>-4</v>
      </c>
      <c r="D409">
        <v>884</v>
      </c>
      <c r="E409">
        <v>90</v>
      </c>
    </row>
    <row r="410" spans="1:5">
      <c r="A410">
        <v>5.86</v>
      </c>
      <c r="B410">
        <v>114200</v>
      </c>
      <c r="C410">
        <v>-3.99</v>
      </c>
      <c r="D410">
        <v>883</v>
      </c>
      <c r="E410">
        <v>90.3</v>
      </c>
    </row>
    <row r="411" spans="1:5">
      <c r="A411">
        <v>5.87</v>
      </c>
      <c r="B411">
        <v>114100</v>
      </c>
      <c r="C411">
        <v>-4</v>
      </c>
      <c r="D411">
        <v>882</v>
      </c>
      <c r="E411">
        <v>90.5</v>
      </c>
    </row>
    <row r="412" spans="1:5">
      <c r="A412">
        <v>5.89</v>
      </c>
      <c r="B412">
        <v>114000</v>
      </c>
      <c r="C412">
        <v>-4</v>
      </c>
      <c r="D412">
        <v>882</v>
      </c>
      <c r="E412">
        <v>90.7</v>
      </c>
    </row>
    <row r="413" spans="1:5">
      <c r="A413">
        <v>5.9</v>
      </c>
      <c r="B413">
        <v>113900</v>
      </c>
      <c r="C413">
        <v>-4</v>
      </c>
      <c r="D413">
        <v>881</v>
      </c>
      <c r="E413">
        <v>90.9</v>
      </c>
    </row>
    <row r="414" spans="1:5">
      <c r="A414">
        <v>5.92</v>
      </c>
      <c r="B414">
        <v>113800</v>
      </c>
      <c r="C414">
        <v>-3.98</v>
      </c>
      <c r="D414">
        <v>880</v>
      </c>
      <c r="E414">
        <v>91.1</v>
      </c>
    </row>
    <row r="415" spans="1:5">
      <c r="A415">
        <v>5.93</v>
      </c>
      <c r="B415">
        <v>113700</v>
      </c>
      <c r="C415">
        <v>-4</v>
      </c>
      <c r="D415">
        <v>879</v>
      </c>
      <c r="E415">
        <v>91.4</v>
      </c>
    </row>
    <row r="416" spans="1:5">
      <c r="A416">
        <v>5.95</v>
      </c>
      <c r="B416">
        <v>113600</v>
      </c>
      <c r="C416">
        <v>-4</v>
      </c>
      <c r="D416">
        <v>879</v>
      </c>
      <c r="E416">
        <v>91.6</v>
      </c>
    </row>
    <row r="417" spans="1:5">
      <c r="A417">
        <v>5.96</v>
      </c>
      <c r="B417">
        <v>113500</v>
      </c>
      <c r="C417">
        <v>-4</v>
      </c>
      <c r="D417">
        <v>878</v>
      </c>
      <c r="E417">
        <v>91.8</v>
      </c>
    </row>
    <row r="418" spans="1:5">
      <c r="A418">
        <v>5.98</v>
      </c>
      <c r="B418">
        <v>113500</v>
      </c>
      <c r="C418">
        <v>-4</v>
      </c>
      <c r="D418">
        <v>877</v>
      </c>
      <c r="E418">
        <v>92</v>
      </c>
    </row>
    <row r="419" spans="1:5">
      <c r="A419">
        <v>5.99</v>
      </c>
      <c r="B419">
        <v>113400</v>
      </c>
      <c r="C419">
        <v>-4</v>
      </c>
      <c r="D419">
        <v>877</v>
      </c>
      <c r="E419">
        <v>92.2</v>
      </c>
    </row>
    <row r="420" spans="1:5">
      <c r="A420">
        <v>6.01</v>
      </c>
      <c r="B420">
        <v>113300</v>
      </c>
      <c r="C420">
        <v>-4</v>
      </c>
      <c r="D420">
        <v>876</v>
      </c>
      <c r="E420">
        <v>92.5</v>
      </c>
    </row>
    <row r="421" spans="1:5">
      <c r="A421">
        <v>6.02</v>
      </c>
      <c r="B421">
        <v>113200</v>
      </c>
      <c r="C421">
        <v>-4</v>
      </c>
      <c r="D421">
        <v>875</v>
      </c>
      <c r="E421">
        <v>92.7</v>
      </c>
    </row>
    <row r="422" spans="1:5">
      <c r="A422">
        <v>6.04</v>
      </c>
      <c r="B422">
        <v>113100</v>
      </c>
      <c r="C422">
        <v>-4</v>
      </c>
      <c r="D422">
        <v>874</v>
      </c>
      <c r="E422">
        <v>92.9</v>
      </c>
    </row>
    <row r="423" spans="1:5">
      <c r="A423">
        <v>6.05</v>
      </c>
      <c r="B423">
        <v>113000</v>
      </c>
      <c r="C423">
        <v>-4</v>
      </c>
      <c r="D423">
        <v>874</v>
      </c>
      <c r="E423">
        <v>93.1</v>
      </c>
    </row>
    <row r="424" spans="1:5">
      <c r="A424">
        <v>6.06</v>
      </c>
      <c r="B424">
        <v>112900</v>
      </c>
      <c r="C424">
        <v>-4</v>
      </c>
      <c r="D424">
        <v>873</v>
      </c>
      <c r="E424">
        <v>93.4</v>
      </c>
    </row>
    <row r="425" spans="1:5">
      <c r="A425">
        <v>6.08</v>
      </c>
      <c r="B425">
        <v>112800</v>
      </c>
      <c r="C425">
        <v>-4</v>
      </c>
      <c r="D425">
        <v>872</v>
      </c>
      <c r="E425">
        <v>93.6</v>
      </c>
    </row>
    <row r="426" spans="1:5">
      <c r="A426">
        <v>6.09</v>
      </c>
      <c r="B426">
        <v>112700</v>
      </c>
      <c r="C426">
        <v>-4</v>
      </c>
      <c r="D426">
        <v>872</v>
      </c>
      <c r="E426">
        <v>93.8</v>
      </c>
    </row>
    <row r="427" spans="1:5">
      <c r="A427">
        <v>6.11</v>
      </c>
      <c r="B427">
        <v>112600</v>
      </c>
      <c r="C427">
        <v>-4</v>
      </c>
      <c r="D427">
        <v>871</v>
      </c>
      <c r="E427">
        <v>94</v>
      </c>
    </row>
    <row r="428" spans="1:5">
      <c r="A428">
        <v>6.12</v>
      </c>
      <c r="B428">
        <v>112500</v>
      </c>
      <c r="C428">
        <v>-4</v>
      </c>
      <c r="D428">
        <v>870</v>
      </c>
      <c r="E428">
        <v>94.2</v>
      </c>
    </row>
    <row r="429" spans="1:5">
      <c r="A429">
        <v>6.14</v>
      </c>
      <c r="B429">
        <v>112400</v>
      </c>
      <c r="C429">
        <v>-4</v>
      </c>
      <c r="D429">
        <v>869</v>
      </c>
      <c r="E429">
        <v>94.5</v>
      </c>
    </row>
    <row r="430" spans="1:5">
      <c r="A430">
        <v>6.15</v>
      </c>
      <c r="B430">
        <v>112300</v>
      </c>
      <c r="C430">
        <v>-4</v>
      </c>
      <c r="D430">
        <v>869</v>
      </c>
      <c r="E430">
        <v>94.7</v>
      </c>
    </row>
    <row r="431" spans="1:5">
      <c r="A431">
        <v>6.17</v>
      </c>
      <c r="B431">
        <v>112200</v>
      </c>
      <c r="C431">
        <v>-4</v>
      </c>
      <c r="D431">
        <v>868</v>
      </c>
      <c r="E431">
        <v>94.9</v>
      </c>
    </row>
    <row r="432" spans="1:5">
      <c r="A432">
        <v>6.18</v>
      </c>
      <c r="B432">
        <v>112100</v>
      </c>
      <c r="C432">
        <v>-4</v>
      </c>
      <c r="D432">
        <v>867</v>
      </c>
      <c r="E432">
        <v>95.1</v>
      </c>
    </row>
    <row r="433" spans="1:5">
      <c r="A433">
        <v>6.2</v>
      </c>
      <c r="B433">
        <v>112000</v>
      </c>
      <c r="C433">
        <v>-4</v>
      </c>
      <c r="D433">
        <v>866</v>
      </c>
      <c r="E433">
        <v>95.3</v>
      </c>
    </row>
    <row r="434" spans="1:5">
      <c r="A434">
        <v>6.21</v>
      </c>
      <c r="B434">
        <v>112000</v>
      </c>
      <c r="C434">
        <v>-4</v>
      </c>
      <c r="D434">
        <v>866</v>
      </c>
      <c r="E434">
        <v>95.6</v>
      </c>
    </row>
    <row r="435" spans="1:5">
      <c r="A435">
        <v>6.23</v>
      </c>
      <c r="B435">
        <v>111900</v>
      </c>
      <c r="C435">
        <v>-4</v>
      </c>
      <c r="D435">
        <v>865</v>
      </c>
      <c r="E435">
        <v>95.8</v>
      </c>
    </row>
    <row r="436" spans="1:5">
      <c r="A436">
        <v>6.24</v>
      </c>
      <c r="B436">
        <v>111800</v>
      </c>
      <c r="C436">
        <v>-4</v>
      </c>
      <c r="D436">
        <v>864</v>
      </c>
      <c r="E436">
        <v>96</v>
      </c>
    </row>
    <row r="437" spans="1:5">
      <c r="A437">
        <v>6.26</v>
      </c>
      <c r="B437">
        <v>111700</v>
      </c>
      <c r="C437">
        <v>-4</v>
      </c>
      <c r="D437">
        <v>863</v>
      </c>
      <c r="E437">
        <v>96.2</v>
      </c>
    </row>
    <row r="438" spans="1:5">
      <c r="A438">
        <v>6.27</v>
      </c>
      <c r="B438">
        <v>111600</v>
      </c>
      <c r="C438">
        <v>-4</v>
      </c>
      <c r="D438">
        <v>863</v>
      </c>
      <c r="E438">
        <v>96.4</v>
      </c>
    </row>
    <row r="439" spans="1:5">
      <c r="A439">
        <v>6.28</v>
      </c>
      <c r="B439">
        <v>111500</v>
      </c>
      <c r="C439">
        <v>-4</v>
      </c>
      <c r="D439">
        <v>862</v>
      </c>
      <c r="E439">
        <v>96.7</v>
      </c>
    </row>
    <row r="440" spans="1:5">
      <c r="A440">
        <v>6.3</v>
      </c>
      <c r="B440">
        <v>111400</v>
      </c>
      <c r="C440">
        <v>-4</v>
      </c>
      <c r="D440">
        <v>861</v>
      </c>
      <c r="E440">
        <v>96.9</v>
      </c>
    </row>
    <row r="441" spans="1:5">
      <c r="A441">
        <v>6.31</v>
      </c>
      <c r="B441">
        <v>111300</v>
      </c>
      <c r="C441">
        <v>-4</v>
      </c>
      <c r="D441">
        <v>860</v>
      </c>
      <c r="E441">
        <v>97.1</v>
      </c>
    </row>
    <row r="442" spans="1:5">
      <c r="A442">
        <v>6.33</v>
      </c>
      <c r="B442">
        <v>111200</v>
      </c>
      <c r="C442">
        <v>-4</v>
      </c>
      <c r="D442">
        <v>860</v>
      </c>
      <c r="E442">
        <v>97.3</v>
      </c>
    </row>
    <row r="443" spans="1:5">
      <c r="A443">
        <v>6.35</v>
      </c>
      <c r="B443">
        <v>111100</v>
      </c>
      <c r="C443">
        <v>-4</v>
      </c>
      <c r="D443">
        <v>859</v>
      </c>
      <c r="E443">
        <v>97.5</v>
      </c>
    </row>
    <row r="444" spans="1:5">
      <c r="A444">
        <v>6.36</v>
      </c>
      <c r="B444">
        <v>111000</v>
      </c>
      <c r="C444">
        <v>-4</v>
      </c>
      <c r="D444">
        <v>858</v>
      </c>
      <c r="E444">
        <v>97.8</v>
      </c>
    </row>
    <row r="445" spans="1:5">
      <c r="A445">
        <v>6.37</v>
      </c>
      <c r="B445">
        <v>110900</v>
      </c>
      <c r="C445">
        <v>-4</v>
      </c>
      <c r="D445">
        <v>857</v>
      </c>
      <c r="E445">
        <v>98</v>
      </c>
    </row>
    <row r="446" spans="1:5">
      <c r="A446">
        <v>6.39</v>
      </c>
      <c r="B446">
        <v>110800</v>
      </c>
      <c r="C446">
        <v>-4</v>
      </c>
      <c r="D446">
        <v>857</v>
      </c>
      <c r="E446">
        <v>98.2</v>
      </c>
    </row>
    <row r="447" spans="1:5">
      <c r="A447">
        <v>6.4</v>
      </c>
      <c r="B447">
        <v>110700</v>
      </c>
      <c r="C447">
        <v>-4</v>
      </c>
      <c r="D447">
        <v>856</v>
      </c>
      <c r="E447">
        <v>98.4</v>
      </c>
    </row>
    <row r="448" spans="1:5">
      <c r="A448">
        <v>6.42</v>
      </c>
      <c r="B448">
        <v>110600</v>
      </c>
      <c r="C448">
        <v>-4</v>
      </c>
      <c r="D448">
        <v>855</v>
      </c>
      <c r="E448">
        <v>98.6</v>
      </c>
    </row>
    <row r="449" spans="1:5">
      <c r="A449">
        <v>6.43</v>
      </c>
      <c r="B449">
        <v>110500</v>
      </c>
      <c r="C449">
        <v>-4</v>
      </c>
      <c r="D449">
        <v>854</v>
      </c>
      <c r="E449">
        <v>98.9</v>
      </c>
    </row>
    <row r="450" spans="1:5">
      <c r="A450">
        <v>6.45</v>
      </c>
      <c r="B450">
        <v>110400</v>
      </c>
      <c r="C450">
        <v>-4</v>
      </c>
      <c r="D450">
        <v>854</v>
      </c>
      <c r="E450">
        <v>99.1</v>
      </c>
    </row>
    <row r="451" spans="1:5">
      <c r="A451">
        <v>6.46</v>
      </c>
      <c r="B451">
        <v>110300</v>
      </c>
      <c r="C451">
        <v>-4</v>
      </c>
      <c r="D451">
        <v>853</v>
      </c>
      <c r="E451">
        <v>99.3</v>
      </c>
    </row>
    <row r="452" spans="1:5">
      <c r="A452">
        <v>6.48</v>
      </c>
      <c r="B452">
        <v>110200</v>
      </c>
      <c r="C452">
        <v>-4</v>
      </c>
      <c r="D452">
        <v>852</v>
      </c>
      <c r="E452">
        <v>99.5</v>
      </c>
    </row>
    <row r="453" spans="1:5">
      <c r="A453">
        <v>6.49</v>
      </c>
      <c r="B453">
        <v>110100</v>
      </c>
      <c r="C453">
        <v>-4</v>
      </c>
      <c r="D453">
        <v>851</v>
      </c>
      <c r="E453">
        <v>99.8</v>
      </c>
    </row>
    <row r="454" spans="1:5">
      <c r="A454">
        <v>6.51</v>
      </c>
      <c r="B454">
        <v>110000</v>
      </c>
      <c r="C454">
        <v>-4</v>
      </c>
      <c r="D454">
        <v>850</v>
      </c>
      <c r="E454">
        <v>100</v>
      </c>
    </row>
    <row r="455" spans="1:5">
      <c r="A455">
        <v>6.52</v>
      </c>
      <c r="B455">
        <v>109900</v>
      </c>
      <c r="C455">
        <v>-4</v>
      </c>
      <c r="D455">
        <v>850</v>
      </c>
      <c r="E455">
        <v>100.2</v>
      </c>
    </row>
    <row r="456" spans="1:5">
      <c r="A456">
        <v>6.53</v>
      </c>
      <c r="B456">
        <v>109800</v>
      </c>
      <c r="C456">
        <v>-4</v>
      </c>
      <c r="D456">
        <v>849</v>
      </c>
      <c r="E456">
        <v>100.4</v>
      </c>
    </row>
    <row r="457" spans="1:5">
      <c r="A457">
        <v>6.55</v>
      </c>
      <c r="B457">
        <v>109700</v>
      </c>
      <c r="C457">
        <v>-4</v>
      </c>
      <c r="D457">
        <v>848</v>
      </c>
      <c r="E457">
        <v>100.6</v>
      </c>
    </row>
    <row r="458" spans="1:5">
      <c r="A458">
        <v>6.56</v>
      </c>
      <c r="B458">
        <v>109600</v>
      </c>
      <c r="C458">
        <v>-4</v>
      </c>
      <c r="D458">
        <v>847</v>
      </c>
      <c r="E458">
        <v>100.9</v>
      </c>
    </row>
    <row r="459" spans="1:5">
      <c r="A459">
        <v>6.58</v>
      </c>
      <c r="B459">
        <v>109500</v>
      </c>
      <c r="C459">
        <v>-4</v>
      </c>
      <c r="D459">
        <v>846</v>
      </c>
      <c r="E459">
        <v>101.1</v>
      </c>
    </row>
    <row r="460" spans="1:5">
      <c r="A460">
        <v>6.59</v>
      </c>
      <c r="B460">
        <v>109400</v>
      </c>
      <c r="C460">
        <v>-4</v>
      </c>
      <c r="D460">
        <v>846</v>
      </c>
      <c r="E460">
        <v>101.3</v>
      </c>
    </row>
    <row r="461" spans="1:5">
      <c r="A461">
        <v>6.61</v>
      </c>
      <c r="B461">
        <v>109300</v>
      </c>
      <c r="C461">
        <v>-4</v>
      </c>
      <c r="D461">
        <v>845</v>
      </c>
      <c r="E461">
        <v>101.5</v>
      </c>
    </row>
    <row r="462" spans="1:5">
      <c r="A462">
        <v>6.62</v>
      </c>
      <c r="B462">
        <v>109200</v>
      </c>
      <c r="C462">
        <v>-4</v>
      </c>
      <c r="D462">
        <v>844</v>
      </c>
      <c r="E462">
        <v>101.7</v>
      </c>
    </row>
    <row r="463" spans="1:5">
      <c r="A463">
        <v>6.64</v>
      </c>
      <c r="B463">
        <v>109000</v>
      </c>
      <c r="C463">
        <v>-4</v>
      </c>
      <c r="D463">
        <v>843</v>
      </c>
      <c r="E463">
        <v>102</v>
      </c>
    </row>
    <row r="464" spans="1:5">
      <c r="A464">
        <v>6.65</v>
      </c>
      <c r="B464">
        <v>108900</v>
      </c>
      <c r="C464">
        <v>-4</v>
      </c>
      <c r="D464">
        <v>842</v>
      </c>
      <c r="E464">
        <v>102.2</v>
      </c>
    </row>
    <row r="465" spans="1:5">
      <c r="A465">
        <v>6.67</v>
      </c>
      <c r="B465">
        <v>108800</v>
      </c>
      <c r="C465">
        <v>-4</v>
      </c>
      <c r="D465">
        <v>842</v>
      </c>
      <c r="E465">
        <v>102.4</v>
      </c>
    </row>
    <row r="466" spans="1:5">
      <c r="A466">
        <v>6.68</v>
      </c>
      <c r="B466">
        <v>108700</v>
      </c>
      <c r="C466">
        <v>-4</v>
      </c>
      <c r="D466">
        <v>841</v>
      </c>
      <c r="E466">
        <v>102.6</v>
      </c>
    </row>
    <row r="467" spans="1:5">
      <c r="A467">
        <v>6.7</v>
      </c>
      <c r="B467">
        <v>108600</v>
      </c>
      <c r="C467">
        <v>-4</v>
      </c>
      <c r="D467">
        <v>840</v>
      </c>
      <c r="E467">
        <v>102.8</v>
      </c>
    </row>
    <row r="468" spans="1:5">
      <c r="A468">
        <v>6.71</v>
      </c>
      <c r="B468">
        <v>108500</v>
      </c>
      <c r="C468">
        <v>-4</v>
      </c>
      <c r="D468">
        <v>839</v>
      </c>
      <c r="E468">
        <v>103.1</v>
      </c>
    </row>
    <row r="469" spans="1:5">
      <c r="A469">
        <v>6.73</v>
      </c>
      <c r="B469">
        <v>108400</v>
      </c>
      <c r="C469">
        <v>-4</v>
      </c>
      <c r="D469">
        <v>838</v>
      </c>
      <c r="E469">
        <v>103.3</v>
      </c>
    </row>
    <row r="470" spans="1:5">
      <c r="A470">
        <v>6.74</v>
      </c>
      <c r="B470">
        <v>108300</v>
      </c>
      <c r="C470">
        <v>-4</v>
      </c>
      <c r="D470">
        <v>837</v>
      </c>
      <c r="E470">
        <v>103.5</v>
      </c>
    </row>
    <row r="471" spans="1:5">
      <c r="A471">
        <v>6.76</v>
      </c>
      <c r="B471">
        <v>108200</v>
      </c>
      <c r="C471">
        <v>-4</v>
      </c>
      <c r="D471">
        <v>837</v>
      </c>
      <c r="E471">
        <v>103.7</v>
      </c>
    </row>
    <row r="472" spans="1:5">
      <c r="A472">
        <v>6.77</v>
      </c>
      <c r="B472">
        <v>108100</v>
      </c>
      <c r="C472">
        <v>-4</v>
      </c>
      <c r="D472">
        <v>836</v>
      </c>
      <c r="E472">
        <v>103.9</v>
      </c>
    </row>
    <row r="473" spans="1:5">
      <c r="A473">
        <v>6.79</v>
      </c>
      <c r="B473">
        <v>108000</v>
      </c>
      <c r="C473">
        <v>-4</v>
      </c>
      <c r="D473">
        <v>835</v>
      </c>
      <c r="E473">
        <v>104.2</v>
      </c>
    </row>
    <row r="474" spans="1:5">
      <c r="A474">
        <v>6.8</v>
      </c>
      <c r="B474">
        <v>107900</v>
      </c>
      <c r="C474">
        <v>-4</v>
      </c>
      <c r="D474">
        <v>834</v>
      </c>
      <c r="E474">
        <v>104.4</v>
      </c>
    </row>
    <row r="475" spans="1:5">
      <c r="A475">
        <v>6.81</v>
      </c>
      <c r="B475">
        <v>107800</v>
      </c>
      <c r="C475">
        <v>-4</v>
      </c>
      <c r="D475">
        <v>833</v>
      </c>
      <c r="E475">
        <v>104.6</v>
      </c>
    </row>
    <row r="476" spans="1:5">
      <c r="A476">
        <v>6.83</v>
      </c>
      <c r="B476">
        <v>107700</v>
      </c>
      <c r="C476">
        <v>-4</v>
      </c>
      <c r="D476">
        <v>833</v>
      </c>
      <c r="E476">
        <v>104.8</v>
      </c>
    </row>
    <row r="477" spans="1:5">
      <c r="A477">
        <v>6.84</v>
      </c>
      <c r="B477">
        <v>107600</v>
      </c>
      <c r="C477">
        <v>-4</v>
      </c>
      <c r="D477">
        <v>832</v>
      </c>
      <c r="E477">
        <v>105</v>
      </c>
    </row>
    <row r="478" spans="1:5">
      <c r="A478">
        <v>6.86</v>
      </c>
      <c r="B478">
        <v>107500</v>
      </c>
      <c r="C478">
        <v>-4</v>
      </c>
      <c r="D478">
        <v>831</v>
      </c>
      <c r="E478">
        <v>105.3</v>
      </c>
    </row>
    <row r="479" spans="1:5">
      <c r="A479">
        <v>6.87</v>
      </c>
      <c r="B479">
        <v>107300</v>
      </c>
      <c r="C479">
        <v>-4</v>
      </c>
      <c r="D479">
        <v>830</v>
      </c>
      <c r="E479">
        <v>105.5</v>
      </c>
    </row>
    <row r="480" spans="1:5">
      <c r="A480">
        <v>6.89</v>
      </c>
      <c r="B480">
        <v>107200</v>
      </c>
      <c r="C480">
        <v>-4</v>
      </c>
      <c r="D480">
        <v>829</v>
      </c>
      <c r="E480">
        <v>105.7</v>
      </c>
    </row>
    <row r="481" spans="1:5">
      <c r="A481">
        <v>6.9</v>
      </c>
      <c r="B481">
        <v>107100</v>
      </c>
      <c r="C481">
        <v>-4</v>
      </c>
      <c r="D481">
        <v>828</v>
      </c>
      <c r="E481">
        <v>105.9</v>
      </c>
    </row>
    <row r="482" spans="1:5">
      <c r="A482">
        <v>6.92</v>
      </c>
      <c r="B482">
        <v>107000</v>
      </c>
      <c r="C482">
        <v>-4</v>
      </c>
      <c r="D482">
        <v>827</v>
      </c>
      <c r="E482">
        <v>106.2</v>
      </c>
    </row>
    <row r="483" spans="1:5">
      <c r="A483">
        <v>6.93</v>
      </c>
      <c r="B483">
        <v>106900</v>
      </c>
      <c r="C483">
        <v>-4</v>
      </c>
      <c r="D483">
        <v>827</v>
      </c>
      <c r="E483">
        <v>106.4</v>
      </c>
    </row>
    <row r="484" spans="1:5">
      <c r="A484">
        <v>6.95</v>
      </c>
      <c r="B484">
        <v>106800</v>
      </c>
      <c r="C484">
        <v>-4</v>
      </c>
      <c r="D484">
        <v>826</v>
      </c>
      <c r="E484">
        <v>106.6</v>
      </c>
    </row>
    <row r="485" spans="1:5">
      <c r="A485">
        <v>6.96</v>
      </c>
      <c r="B485">
        <v>106700</v>
      </c>
      <c r="C485">
        <v>-4</v>
      </c>
      <c r="D485">
        <v>825</v>
      </c>
      <c r="E485">
        <v>106.8</v>
      </c>
    </row>
    <row r="486" spans="1:5">
      <c r="A486">
        <v>6.97</v>
      </c>
      <c r="B486">
        <v>106600</v>
      </c>
      <c r="C486">
        <v>-4</v>
      </c>
      <c r="D486">
        <v>824</v>
      </c>
      <c r="E486">
        <v>107</v>
      </c>
    </row>
    <row r="487" spans="1:5">
      <c r="A487">
        <v>6.99</v>
      </c>
      <c r="B487">
        <v>106400</v>
      </c>
      <c r="C487">
        <v>-4</v>
      </c>
      <c r="D487">
        <v>823</v>
      </c>
      <c r="E487">
        <v>107.3</v>
      </c>
    </row>
    <row r="488" spans="1:5">
      <c r="A488">
        <v>7</v>
      </c>
      <c r="B488">
        <v>106300</v>
      </c>
      <c r="C488">
        <v>-4</v>
      </c>
      <c r="D488">
        <v>822</v>
      </c>
      <c r="E488">
        <v>107.5</v>
      </c>
    </row>
    <row r="489" spans="1:5">
      <c r="A489">
        <v>7.02</v>
      </c>
      <c r="B489">
        <v>106200</v>
      </c>
      <c r="C489">
        <v>-4</v>
      </c>
      <c r="D489">
        <v>821</v>
      </c>
      <c r="E489">
        <v>107.7</v>
      </c>
    </row>
    <row r="490" spans="1:5">
      <c r="A490">
        <v>7.03</v>
      </c>
      <c r="B490">
        <v>106100</v>
      </c>
      <c r="C490">
        <v>-4</v>
      </c>
      <c r="D490">
        <v>820</v>
      </c>
      <c r="E490">
        <v>107.9</v>
      </c>
    </row>
    <row r="491" spans="1:5">
      <c r="A491">
        <v>7.05</v>
      </c>
      <c r="B491">
        <v>106000</v>
      </c>
      <c r="C491">
        <v>-4</v>
      </c>
      <c r="D491">
        <v>819</v>
      </c>
      <c r="E491">
        <v>108.1</v>
      </c>
    </row>
    <row r="492" spans="1:5">
      <c r="A492">
        <v>7.06</v>
      </c>
      <c r="B492">
        <v>105800</v>
      </c>
      <c r="C492">
        <v>-4</v>
      </c>
      <c r="D492">
        <v>818</v>
      </c>
      <c r="E492">
        <v>108.4</v>
      </c>
    </row>
    <row r="493" spans="1:5">
      <c r="A493">
        <v>7.08</v>
      </c>
      <c r="B493">
        <v>105700</v>
      </c>
      <c r="C493">
        <v>-4</v>
      </c>
      <c r="D493">
        <v>817</v>
      </c>
      <c r="E493">
        <v>108.6</v>
      </c>
    </row>
    <row r="494" spans="1:5">
      <c r="A494">
        <v>7.09</v>
      </c>
      <c r="B494">
        <v>105600</v>
      </c>
      <c r="C494">
        <v>-4</v>
      </c>
      <c r="D494">
        <v>816</v>
      </c>
      <c r="E494">
        <v>108.8</v>
      </c>
    </row>
    <row r="495" spans="1:5">
      <c r="A495">
        <v>7.11</v>
      </c>
      <c r="B495">
        <v>105500</v>
      </c>
      <c r="C495">
        <v>-4</v>
      </c>
      <c r="D495">
        <v>815</v>
      </c>
      <c r="E495">
        <v>109</v>
      </c>
    </row>
    <row r="496" spans="1:5">
      <c r="A496">
        <v>7.12</v>
      </c>
      <c r="B496">
        <v>105300</v>
      </c>
      <c r="C496">
        <v>-4</v>
      </c>
      <c r="D496">
        <v>814</v>
      </c>
      <c r="E496">
        <v>109.2</v>
      </c>
    </row>
    <row r="497" spans="1:5">
      <c r="A497">
        <v>7.14</v>
      </c>
      <c r="B497">
        <v>105100</v>
      </c>
      <c r="C497">
        <v>-4</v>
      </c>
      <c r="D497">
        <v>813</v>
      </c>
      <c r="E497">
        <v>109.5</v>
      </c>
    </row>
    <row r="498" spans="1:5">
      <c r="A498">
        <v>7.15</v>
      </c>
      <c r="B498">
        <v>104900</v>
      </c>
      <c r="C498">
        <v>-4</v>
      </c>
      <c r="D498">
        <v>811</v>
      </c>
      <c r="E498">
        <v>109.7</v>
      </c>
    </row>
    <row r="499" spans="1:5">
      <c r="A499">
        <v>7.17</v>
      </c>
      <c r="B499">
        <v>104700</v>
      </c>
      <c r="C499">
        <v>-4</v>
      </c>
      <c r="D499">
        <v>809</v>
      </c>
      <c r="E499">
        <v>109.9</v>
      </c>
    </row>
    <row r="500" spans="1:5">
      <c r="A500">
        <v>7.18</v>
      </c>
      <c r="B500">
        <v>104300</v>
      </c>
      <c r="C500">
        <v>-4</v>
      </c>
      <c r="D500">
        <v>807</v>
      </c>
      <c r="E500">
        <v>110.1</v>
      </c>
    </row>
    <row r="501" spans="1:5">
      <c r="A501">
        <v>7.28</v>
      </c>
      <c r="B501">
        <v>30900</v>
      </c>
      <c r="C501">
        <v>-3.96</v>
      </c>
      <c r="D501">
        <v>239</v>
      </c>
      <c r="E501">
        <v>110.3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4D11-9E62-468E-B2B3-2505D1215A33}">
  <dimension ref="A1:E501"/>
  <sheetViews>
    <sheetView topLeftCell="A487" workbookViewId="0">
      <selection activeCell="G2" sqref="G2"/>
    </sheetView>
  </sheetViews>
  <sheetFormatPr defaultRowHeight="14.45"/>
  <cols>
    <col min="1" max="1" width="13.5703125" bestFit="1" customWidth="1"/>
    <col min="3" max="3" width="9.5703125" bestFit="1" customWidth="1"/>
    <col min="4" max="4" width="12.140625" bestFit="1" customWidth="1"/>
    <col min="5" max="5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5.9099999999999997E-9</v>
      </c>
      <c r="B2">
        <v>5.6900000000000001E-5</v>
      </c>
      <c r="C2">
        <v>2.3499999999999999E-4</v>
      </c>
      <c r="D2" s="1">
        <v>4.4200000000000001E-7</v>
      </c>
      <c r="E2">
        <v>0</v>
      </c>
    </row>
    <row r="3" spans="1:5">
      <c r="A3" s="1">
        <v>5.9099999999999997E-9</v>
      </c>
      <c r="B3">
        <v>5.6900000000000001E-5</v>
      </c>
      <c r="C3">
        <v>2.0599999999999999E-4</v>
      </c>
      <c r="D3" s="1">
        <v>4.4200000000000001E-7</v>
      </c>
      <c r="E3">
        <v>0.65200000000000002</v>
      </c>
    </row>
    <row r="4" spans="1:5">
      <c r="A4">
        <v>-1.2700000000000001E-3</v>
      </c>
      <c r="B4">
        <v>1.4859999999999999E-3</v>
      </c>
      <c r="C4">
        <v>2.4800000000000001E-4</v>
      </c>
      <c r="D4">
        <v>1.155E-5</v>
      </c>
      <c r="E4">
        <v>0.97799999999999998</v>
      </c>
    </row>
    <row r="5" spans="1:5">
      <c r="A5">
        <v>-1.2700000000000001E-3</v>
      </c>
      <c r="B5">
        <v>1.4859999999999999E-3</v>
      </c>
      <c r="C5">
        <v>2.4000000000000001E-4</v>
      </c>
      <c r="D5">
        <v>1.155E-5</v>
      </c>
      <c r="E5">
        <v>1.3049999999999999</v>
      </c>
    </row>
    <row r="6" spans="1:5">
      <c r="A6">
        <v>-1.4260000000000001E-5</v>
      </c>
      <c r="B6">
        <v>1.3600000000000001E-3</v>
      </c>
      <c r="C6">
        <v>1.9560000000000001E-4</v>
      </c>
      <c r="D6">
        <v>1.057E-5</v>
      </c>
      <c r="E6">
        <v>1.631</v>
      </c>
    </row>
    <row r="7" spans="1:5">
      <c r="A7">
        <v>4.6600000000000001E-3</v>
      </c>
      <c r="B7">
        <v>-2.8E-3</v>
      </c>
      <c r="C7">
        <v>1.327E-4</v>
      </c>
      <c r="D7">
        <v>-2.1699999999999999E-5</v>
      </c>
      <c r="E7">
        <v>1.9570000000000001</v>
      </c>
    </row>
    <row r="8" spans="1:5">
      <c r="A8">
        <v>1.302E-2</v>
      </c>
      <c r="B8">
        <v>-1.137E-2</v>
      </c>
      <c r="C8">
        <v>1.3239999999999999E-4</v>
      </c>
      <c r="D8">
        <v>-8.8300000000000005E-5</v>
      </c>
      <c r="E8">
        <v>2.2799999999999998</v>
      </c>
    </row>
    <row r="9" spans="1:5">
      <c r="A9">
        <v>2.64E-2</v>
      </c>
      <c r="B9">
        <v>-2.5600000000000001E-2</v>
      </c>
      <c r="C9">
        <v>2.1900000000000001E-4</v>
      </c>
      <c r="D9">
        <v>-1.9909999999999999E-4</v>
      </c>
      <c r="E9">
        <v>2.61</v>
      </c>
    </row>
    <row r="10" spans="1:5">
      <c r="A10">
        <v>4.0599999999999997E-2</v>
      </c>
      <c r="B10">
        <v>-4.1300000000000003E-2</v>
      </c>
      <c r="C10">
        <v>1.219E-4</v>
      </c>
      <c r="D10">
        <v>-3.21E-4</v>
      </c>
      <c r="E10">
        <v>2.94</v>
      </c>
    </row>
    <row r="11" spans="1:5">
      <c r="A11">
        <v>5.7599999999999998E-2</v>
      </c>
      <c r="B11">
        <v>-6.13E-2</v>
      </c>
      <c r="C11">
        <v>2.14E-4</v>
      </c>
      <c r="D11">
        <v>-4.7600000000000002E-4</v>
      </c>
      <c r="E11">
        <v>3.26</v>
      </c>
    </row>
    <row r="12" spans="1:5">
      <c r="A12">
        <v>7.6300000000000007E-2</v>
      </c>
      <c r="B12">
        <v>-8.2600000000000007E-2</v>
      </c>
      <c r="C12">
        <v>1.448E-4</v>
      </c>
      <c r="D12">
        <v>-6.4099999999999997E-4</v>
      </c>
      <c r="E12">
        <v>3.59</v>
      </c>
    </row>
    <row r="13" spans="1:5">
      <c r="A13">
        <v>9.6100000000000005E-2</v>
      </c>
      <c r="B13">
        <v>-0.104</v>
      </c>
      <c r="C13">
        <v>2.2100000000000001E-4</v>
      </c>
      <c r="D13">
        <v>-8.0800000000000002E-4</v>
      </c>
      <c r="E13">
        <v>3.91</v>
      </c>
    </row>
    <row r="14" spans="1:5">
      <c r="A14">
        <v>0.11600000000000001</v>
      </c>
      <c r="B14">
        <v>-0.1268</v>
      </c>
      <c r="C14">
        <v>1.039E-4</v>
      </c>
      <c r="D14">
        <v>-9.8499999999999998E-4</v>
      </c>
      <c r="E14">
        <v>4.24</v>
      </c>
    </row>
    <row r="15" spans="1:5">
      <c r="A15">
        <v>0.1366</v>
      </c>
      <c r="B15">
        <v>-0.15079999999999999</v>
      </c>
      <c r="C15">
        <v>2.03E-4</v>
      </c>
      <c r="D15">
        <v>-1.1720000000000001E-3</v>
      </c>
      <c r="E15">
        <v>4.57</v>
      </c>
    </row>
    <row r="16" spans="1:5">
      <c r="A16">
        <v>0.1588</v>
      </c>
      <c r="B16">
        <v>-0.17630000000000001</v>
      </c>
      <c r="C16">
        <v>2.03E-4</v>
      </c>
      <c r="D16">
        <v>-1.3699999999999999E-3</v>
      </c>
      <c r="E16">
        <v>4.8899999999999997</v>
      </c>
    </row>
    <row r="17" spans="1:5">
      <c r="A17">
        <v>0.18029999999999999</v>
      </c>
      <c r="B17">
        <v>-0.1996</v>
      </c>
      <c r="C17">
        <v>1.169E-4</v>
      </c>
      <c r="D17">
        <v>-1.5510000000000001E-3</v>
      </c>
      <c r="E17">
        <v>5.22</v>
      </c>
    </row>
    <row r="18" spans="1:5">
      <c r="A18">
        <v>0.20200000000000001</v>
      </c>
      <c r="B18">
        <v>-0.224</v>
      </c>
      <c r="C18">
        <v>1.167E-4</v>
      </c>
      <c r="D18">
        <v>-1.743E-3</v>
      </c>
      <c r="E18">
        <v>5.54</v>
      </c>
    </row>
    <row r="19" spans="1:5">
      <c r="A19">
        <v>0.224</v>
      </c>
      <c r="B19">
        <v>-0.248</v>
      </c>
      <c r="C19">
        <v>1.167E-4</v>
      </c>
      <c r="D19">
        <v>-1.9300000000000001E-3</v>
      </c>
      <c r="E19">
        <v>5.87</v>
      </c>
    </row>
    <row r="20" spans="1:5">
      <c r="A20">
        <v>0.245</v>
      </c>
      <c r="B20">
        <v>-0.26800000000000002</v>
      </c>
      <c r="C20">
        <v>1.167E-4</v>
      </c>
      <c r="D20">
        <v>-2.0899999999999998E-3</v>
      </c>
      <c r="E20">
        <v>6.2</v>
      </c>
    </row>
    <row r="21" spans="1:5">
      <c r="A21">
        <v>0.26600000000000001</v>
      </c>
      <c r="B21">
        <v>-0.29399999999999998</v>
      </c>
      <c r="C21">
        <v>1.039E-4</v>
      </c>
      <c r="D21">
        <v>-2.2799999999999999E-3</v>
      </c>
      <c r="E21">
        <v>6.52</v>
      </c>
    </row>
    <row r="22" spans="1:5">
      <c r="A22">
        <v>0.28799999999999998</v>
      </c>
      <c r="B22">
        <v>-0.31900000000000001</v>
      </c>
      <c r="C22">
        <v>1.036E-4</v>
      </c>
      <c r="D22">
        <v>-2.48E-3</v>
      </c>
      <c r="E22">
        <v>6.85</v>
      </c>
    </row>
    <row r="23" spans="1:5">
      <c r="A23">
        <v>0.31</v>
      </c>
      <c r="B23">
        <v>-0.34300000000000003</v>
      </c>
      <c r="C23">
        <v>1.036E-4</v>
      </c>
      <c r="D23">
        <v>-2.66E-3</v>
      </c>
      <c r="E23">
        <v>7.18</v>
      </c>
    </row>
    <row r="24" spans="1:5">
      <c r="A24">
        <v>0.33300000000000002</v>
      </c>
      <c r="B24">
        <v>-0.36899999999999999</v>
      </c>
      <c r="C24">
        <v>1.205E-4</v>
      </c>
      <c r="D24">
        <v>-2.8600000000000001E-3</v>
      </c>
      <c r="E24">
        <v>7.5</v>
      </c>
    </row>
    <row r="25" spans="1:5">
      <c r="A25">
        <v>0.35399999999999998</v>
      </c>
      <c r="B25">
        <v>-0.39300000000000002</v>
      </c>
      <c r="C25">
        <v>1.9269999999999999E-4</v>
      </c>
      <c r="D25">
        <v>-3.0500000000000002E-3</v>
      </c>
      <c r="E25">
        <v>7.83</v>
      </c>
    </row>
    <row r="26" spans="1:5">
      <c r="A26">
        <v>0.376</v>
      </c>
      <c r="B26">
        <v>-0.41899999999999998</v>
      </c>
      <c r="C26">
        <v>1.226E-4</v>
      </c>
      <c r="D26">
        <v>-3.2499999999999999E-3</v>
      </c>
      <c r="E26">
        <v>8.15</v>
      </c>
    </row>
    <row r="27" spans="1:5">
      <c r="A27">
        <v>0.39700000000000002</v>
      </c>
      <c r="B27">
        <v>-0.441</v>
      </c>
      <c r="C27">
        <v>1.875E-4</v>
      </c>
      <c r="D27">
        <v>-3.4299999999999999E-3</v>
      </c>
      <c r="E27">
        <v>8.48</v>
      </c>
    </row>
    <row r="28" spans="1:5">
      <c r="A28">
        <v>0.41899999999999998</v>
      </c>
      <c r="B28">
        <v>-0.46700000000000003</v>
      </c>
      <c r="C28">
        <v>1.875E-4</v>
      </c>
      <c r="D28">
        <v>-3.63E-3</v>
      </c>
      <c r="E28">
        <v>8.81</v>
      </c>
    </row>
    <row r="29" spans="1:5">
      <c r="A29">
        <v>0.44</v>
      </c>
      <c r="B29">
        <v>-0.49099999999999999</v>
      </c>
      <c r="C29">
        <v>1.7369999999999999E-4</v>
      </c>
      <c r="D29">
        <v>-3.82E-3</v>
      </c>
      <c r="E29">
        <v>9.1300000000000008</v>
      </c>
    </row>
    <row r="30" spans="1:5">
      <c r="A30">
        <v>0.46300000000000002</v>
      </c>
      <c r="B30">
        <v>-0.51700000000000002</v>
      </c>
      <c r="C30">
        <v>1.088E-4</v>
      </c>
      <c r="D30">
        <v>-4.0200000000000001E-3</v>
      </c>
      <c r="E30">
        <v>9.4600000000000009</v>
      </c>
    </row>
    <row r="31" spans="1:5">
      <c r="A31">
        <v>0.48499999999999999</v>
      </c>
      <c r="B31">
        <v>-0.54200000000000004</v>
      </c>
      <c r="C31">
        <v>1.088E-4</v>
      </c>
      <c r="D31">
        <v>-4.2100000000000002E-3</v>
      </c>
      <c r="E31">
        <v>9.7799999999999994</v>
      </c>
    </row>
    <row r="32" spans="1:5">
      <c r="A32">
        <v>0.50600000000000001</v>
      </c>
      <c r="B32">
        <v>5.0799999999999998E-2</v>
      </c>
      <c r="C32">
        <v>1.088E-4</v>
      </c>
      <c r="D32">
        <v>3.9399999999999998E-4</v>
      </c>
      <c r="E32">
        <v>10.11</v>
      </c>
    </row>
    <row r="33" spans="1:5">
      <c r="A33">
        <v>0.52900000000000003</v>
      </c>
      <c r="B33">
        <v>-0.59199999999999997</v>
      </c>
      <c r="C33">
        <v>1.088E-4</v>
      </c>
      <c r="D33">
        <v>-4.5999999999999999E-3</v>
      </c>
      <c r="E33">
        <v>10.44</v>
      </c>
    </row>
    <row r="34" spans="1:5">
      <c r="A34">
        <v>0.54900000000000004</v>
      </c>
      <c r="B34">
        <v>-0.61299999999999999</v>
      </c>
      <c r="C34">
        <v>1.115E-4</v>
      </c>
      <c r="D34">
        <v>-4.7699999999999999E-3</v>
      </c>
      <c r="E34">
        <v>10.76</v>
      </c>
    </row>
    <row r="35" spans="1:5">
      <c r="A35">
        <v>0.56999999999999995</v>
      </c>
      <c r="B35">
        <v>-0.63700000000000001</v>
      </c>
      <c r="C35">
        <v>1.115E-4</v>
      </c>
      <c r="D35">
        <v>-4.9500000000000004E-3</v>
      </c>
      <c r="E35">
        <v>11.09</v>
      </c>
    </row>
    <row r="36" spans="1:5">
      <c r="A36">
        <v>0.59199999999999997</v>
      </c>
      <c r="B36">
        <v>-0.66200000000000003</v>
      </c>
      <c r="C36">
        <v>1.115E-4</v>
      </c>
      <c r="D36">
        <v>-5.1399999999999996E-3</v>
      </c>
      <c r="E36">
        <v>11.42</v>
      </c>
    </row>
    <row r="37" spans="1:5">
      <c r="A37">
        <v>0.61299999999999999</v>
      </c>
      <c r="B37">
        <v>-0.68400000000000005</v>
      </c>
      <c r="C37">
        <v>1.167E-4</v>
      </c>
      <c r="D37">
        <v>-5.3099999999999996E-3</v>
      </c>
      <c r="E37">
        <v>11.74</v>
      </c>
    </row>
    <row r="38" spans="1:5">
      <c r="A38">
        <v>0.63500000000000001</v>
      </c>
      <c r="B38">
        <v>-0.70799999999999996</v>
      </c>
      <c r="C38">
        <v>1.167E-4</v>
      </c>
      <c r="D38">
        <v>-5.4999999999999997E-3</v>
      </c>
      <c r="E38">
        <v>12.07</v>
      </c>
    </row>
    <row r="39" spans="1:5">
      <c r="A39">
        <v>0.65700000000000003</v>
      </c>
      <c r="B39">
        <v>-0.73399999999999999</v>
      </c>
      <c r="C39">
        <v>3.6699999999999998E-5</v>
      </c>
      <c r="D39">
        <v>-5.7000000000000002E-3</v>
      </c>
      <c r="E39">
        <v>12.39</v>
      </c>
    </row>
    <row r="40" spans="1:5">
      <c r="A40">
        <v>0.67900000000000005</v>
      </c>
      <c r="B40">
        <v>-0.75700000000000001</v>
      </c>
      <c r="C40">
        <v>1.9720000000000001E-5</v>
      </c>
      <c r="D40">
        <v>-5.8799999999999998E-3</v>
      </c>
      <c r="E40">
        <v>12.72</v>
      </c>
    </row>
    <row r="41" spans="1:5">
      <c r="A41">
        <v>0.7</v>
      </c>
      <c r="B41">
        <v>-0.78200000000000003</v>
      </c>
      <c r="C41">
        <v>1.9720000000000001E-5</v>
      </c>
      <c r="D41">
        <v>-6.0699999999999999E-3</v>
      </c>
      <c r="E41">
        <v>13.05</v>
      </c>
    </row>
    <row r="42" spans="1:5">
      <c r="A42">
        <v>0.72099999999999997</v>
      </c>
      <c r="B42">
        <v>-0.80700000000000005</v>
      </c>
      <c r="C42">
        <v>7.6799999999999997E-5</v>
      </c>
      <c r="D42">
        <v>-6.2700000000000004E-3</v>
      </c>
      <c r="E42">
        <v>13.37</v>
      </c>
    </row>
    <row r="43" spans="1:5">
      <c r="A43">
        <v>0.74299999999999999</v>
      </c>
      <c r="B43">
        <v>-0.83299999999999996</v>
      </c>
      <c r="C43">
        <v>6.1699999999999995E-5</v>
      </c>
      <c r="D43">
        <v>-6.4700000000000001E-3</v>
      </c>
      <c r="E43">
        <v>13.7</v>
      </c>
    </row>
    <row r="44" spans="1:5">
      <c r="A44">
        <v>0.76500000000000001</v>
      </c>
      <c r="B44">
        <v>-0.85699999999999998</v>
      </c>
      <c r="C44">
        <v>1.5860000000000001E-4</v>
      </c>
      <c r="D44">
        <v>-6.6600000000000001E-3</v>
      </c>
      <c r="E44">
        <v>14.02</v>
      </c>
    </row>
    <row r="45" spans="1:5">
      <c r="A45">
        <v>0.78800000000000003</v>
      </c>
      <c r="B45">
        <v>-0.88300000000000001</v>
      </c>
      <c r="C45">
        <v>1.5860000000000001E-4</v>
      </c>
      <c r="D45">
        <v>-6.8599999999999998E-3</v>
      </c>
      <c r="E45">
        <v>14.35</v>
      </c>
    </row>
    <row r="46" spans="1:5">
      <c r="A46">
        <v>0.80900000000000005</v>
      </c>
      <c r="B46">
        <v>-0.90800000000000003</v>
      </c>
      <c r="C46">
        <v>6.4300000000000004E-5</v>
      </c>
      <c r="D46">
        <v>-7.0499999999999998E-3</v>
      </c>
      <c r="E46">
        <v>14.68</v>
      </c>
    </row>
    <row r="47" spans="1:5">
      <c r="A47">
        <v>0.83099999999999996</v>
      </c>
      <c r="B47">
        <v>-0.93200000000000005</v>
      </c>
      <c r="C47">
        <v>6.4300000000000004E-5</v>
      </c>
      <c r="D47">
        <v>-7.2399999999999999E-3</v>
      </c>
      <c r="E47">
        <v>15</v>
      </c>
    </row>
    <row r="48" spans="1:5">
      <c r="A48">
        <v>0.85299999999999998</v>
      </c>
      <c r="B48">
        <v>-0.95699999999999996</v>
      </c>
      <c r="C48">
        <v>5.3999999999999998E-5</v>
      </c>
      <c r="D48">
        <v>-7.43E-3</v>
      </c>
      <c r="E48">
        <v>15.33</v>
      </c>
    </row>
    <row r="49" spans="1:5">
      <c r="A49">
        <v>0.873</v>
      </c>
      <c r="B49">
        <v>-0.98</v>
      </c>
      <c r="C49">
        <v>7.4800000000000002E-5</v>
      </c>
      <c r="D49">
        <v>-7.6099999999999996E-3</v>
      </c>
      <c r="E49">
        <v>15.66</v>
      </c>
    </row>
    <row r="50" spans="1:5">
      <c r="A50">
        <v>0.89600000000000002</v>
      </c>
      <c r="B50">
        <v>-1.004</v>
      </c>
      <c r="C50">
        <v>-3.2700000000000002E-5</v>
      </c>
      <c r="D50">
        <v>-7.7999999999999996E-3</v>
      </c>
      <c r="E50">
        <v>15.98</v>
      </c>
    </row>
    <row r="51" spans="1:5">
      <c r="A51">
        <v>0.91700000000000004</v>
      </c>
      <c r="B51">
        <v>-1.028</v>
      </c>
      <c r="C51">
        <v>6.1699999999999995E-5</v>
      </c>
      <c r="D51">
        <v>-7.9900000000000006E-3</v>
      </c>
      <c r="E51">
        <v>16.309999999999999</v>
      </c>
    </row>
    <row r="52" spans="1:5">
      <c r="A52">
        <v>0.94</v>
      </c>
      <c r="B52">
        <v>-1.05</v>
      </c>
      <c r="C52">
        <v>6.1699999999999995E-5</v>
      </c>
      <c r="D52">
        <v>-8.1600000000000006E-3</v>
      </c>
      <c r="E52">
        <v>16.63</v>
      </c>
    </row>
    <row r="53" spans="1:5">
      <c r="A53">
        <v>0.96099999999999997</v>
      </c>
      <c r="B53">
        <v>-1.0740000000000001</v>
      </c>
      <c r="C53" s="1">
        <v>3.46E-7</v>
      </c>
      <c r="D53">
        <v>-8.3499999999999998E-3</v>
      </c>
      <c r="E53">
        <v>16.96</v>
      </c>
    </row>
    <row r="54" spans="1:5">
      <c r="A54">
        <v>0.98299999999999998</v>
      </c>
      <c r="B54">
        <v>2.21</v>
      </c>
      <c r="C54">
        <v>-3.5299999999999997E-5</v>
      </c>
      <c r="D54">
        <v>1.72E-2</v>
      </c>
      <c r="E54">
        <v>17.29</v>
      </c>
    </row>
    <row r="55" spans="1:5">
      <c r="A55">
        <v>1.004</v>
      </c>
      <c r="B55">
        <v>2.19</v>
      </c>
      <c r="C55">
        <v>5.6400000000000002E-5</v>
      </c>
      <c r="D55">
        <v>1.7010000000000001E-2</v>
      </c>
      <c r="E55">
        <v>17.61</v>
      </c>
    </row>
    <row r="56" spans="1:5">
      <c r="A56">
        <v>1.0249999999999999</v>
      </c>
      <c r="B56">
        <v>2.16</v>
      </c>
      <c r="C56">
        <v>-4.32E-5</v>
      </c>
      <c r="D56">
        <v>1.6809999999999999E-2</v>
      </c>
      <c r="E56">
        <v>17.940000000000001</v>
      </c>
    </row>
    <row r="57" spans="1:5">
      <c r="A57">
        <v>1.0469999999999999</v>
      </c>
      <c r="B57">
        <v>2.14</v>
      </c>
      <c r="C57">
        <v>-9.3599999999999998E-5</v>
      </c>
      <c r="D57">
        <v>1.6619999999999999E-2</v>
      </c>
      <c r="E57">
        <v>18.260000000000002</v>
      </c>
    </row>
    <row r="58" spans="1:5">
      <c r="A58">
        <v>1.069</v>
      </c>
      <c r="B58">
        <v>14.63</v>
      </c>
      <c r="C58">
        <v>-3.5299999999999997E-5</v>
      </c>
      <c r="D58">
        <v>0.1137</v>
      </c>
      <c r="E58">
        <v>18.59</v>
      </c>
    </row>
    <row r="59" spans="1:5">
      <c r="A59">
        <v>1.091</v>
      </c>
      <c r="B59">
        <v>16.78</v>
      </c>
      <c r="C59">
        <v>-3.2700000000000002E-5</v>
      </c>
      <c r="D59">
        <v>0.1303</v>
      </c>
      <c r="E59">
        <v>18.920000000000002</v>
      </c>
    </row>
    <row r="60" spans="1:5">
      <c r="A60">
        <v>1.113</v>
      </c>
      <c r="B60">
        <v>16.97</v>
      </c>
      <c r="C60">
        <v>4.74E-5</v>
      </c>
      <c r="D60">
        <v>0.13189999999999999</v>
      </c>
      <c r="E60">
        <v>19.239999999999998</v>
      </c>
    </row>
    <row r="61" spans="1:5">
      <c r="A61">
        <v>1.135</v>
      </c>
      <c r="B61">
        <v>23</v>
      </c>
      <c r="C61" s="1">
        <v>-8.8899999999999996E-6</v>
      </c>
      <c r="D61">
        <v>0.1789</v>
      </c>
      <c r="E61">
        <v>19.57</v>
      </c>
    </row>
    <row r="62" spans="1:5">
      <c r="A62">
        <v>1.1559999999999999</v>
      </c>
      <c r="B62">
        <v>47.6</v>
      </c>
      <c r="C62">
        <v>3.4400000000000003E-5</v>
      </c>
      <c r="D62">
        <v>0.37</v>
      </c>
      <c r="E62">
        <v>19.899999999999999</v>
      </c>
    </row>
    <row r="63" spans="1:5">
      <c r="A63">
        <v>1.177</v>
      </c>
      <c r="B63">
        <v>101.6</v>
      </c>
      <c r="C63">
        <v>1.4760000000000001E-4</v>
      </c>
      <c r="D63">
        <v>0.78900000000000003</v>
      </c>
      <c r="E63">
        <v>20.2</v>
      </c>
    </row>
    <row r="64" spans="1:5">
      <c r="A64">
        <v>1.198</v>
      </c>
      <c r="B64">
        <v>214</v>
      </c>
      <c r="C64">
        <v>5.3499999999999999E-4</v>
      </c>
      <c r="D64">
        <v>1.665</v>
      </c>
      <c r="E64">
        <v>20.5</v>
      </c>
    </row>
    <row r="65" spans="1:5">
      <c r="A65">
        <v>1.22</v>
      </c>
      <c r="B65">
        <v>387</v>
      </c>
      <c r="C65">
        <v>1.142E-3</v>
      </c>
      <c r="D65">
        <v>3.01</v>
      </c>
      <c r="E65">
        <v>20.9</v>
      </c>
    </row>
    <row r="66" spans="1:5">
      <c r="A66">
        <v>1.242</v>
      </c>
      <c r="B66">
        <v>598</v>
      </c>
      <c r="C66">
        <v>1.8699999999999999E-3</v>
      </c>
      <c r="D66">
        <v>4.6399999999999997</v>
      </c>
      <c r="E66">
        <v>21.2</v>
      </c>
    </row>
    <row r="67" spans="1:5">
      <c r="A67">
        <v>1.2629999999999999</v>
      </c>
      <c r="B67">
        <v>912</v>
      </c>
      <c r="C67">
        <v>2.9099999999999998E-3</v>
      </c>
      <c r="D67">
        <v>7.09</v>
      </c>
      <c r="E67">
        <v>21.5</v>
      </c>
    </row>
    <row r="68" spans="1:5">
      <c r="A68">
        <v>1.284</v>
      </c>
      <c r="B68">
        <v>1314</v>
      </c>
      <c r="C68">
        <v>4.2500000000000003E-3</v>
      </c>
      <c r="D68">
        <v>10.210000000000001</v>
      </c>
      <c r="E68">
        <v>21.9</v>
      </c>
    </row>
    <row r="69" spans="1:5">
      <c r="A69">
        <v>1.306</v>
      </c>
      <c r="B69">
        <v>1787</v>
      </c>
      <c r="C69">
        <v>5.9100000000000003E-3</v>
      </c>
      <c r="D69">
        <v>13.88</v>
      </c>
      <c r="E69">
        <v>22.2</v>
      </c>
    </row>
    <row r="70" spans="1:5">
      <c r="A70">
        <v>1.327</v>
      </c>
      <c r="B70">
        <v>2280</v>
      </c>
      <c r="C70">
        <v>7.7600000000000004E-3</v>
      </c>
      <c r="D70">
        <v>17.73</v>
      </c>
      <c r="E70">
        <v>22.5</v>
      </c>
    </row>
    <row r="71" spans="1:5">
      <c r="A71">
        <v>1.349</v>
      </c>
      <c r="B71">
        <v>2830</v>
      </c>
      <c r="C71">
        <v>9.7699999999999992E-3</v>
      </c>
      <c r="D71">
        <v>22</v>
      </c>
      <c r="E71">
        <v>22.8</v>
      </c>
    </row>
    <row r="72" spans="1:5">
      <c r="A72">
        <v>1.37</v>
      </c>
      <c r="B72">
        <v>3420</v>
      </c>
      <c r="C72">
        <v>1.1979999999999999E-2</v>
      </c>
      <c r="D72">
        <v>26.6</v>
      </c>
      <c r="E72">
        <v>23.2</v>
      </c>
    </row>
    <row r="73" spans="1:5">
      <c r="A73">
        <v>1.3919999999999999</v>
      </c>
      <c r="B73">
        <v>4040</v>
      </c>
      <c r="C73">
        <v>1.438E-2</v>
      </c>
      <c r="D73">
        <v>31.4</v>
      </c>
      <c r="E73">
        <v>23.5</v>
      </c>
    </row>
    <row r="74" spans="1:5">
      <c r="A74">
        <v>1.4119999999999999</v>
      </c>
      <c r="B74">
        <v>4780</v>
      </c>
      <c r="C74">
        <v>1.719E-2</v>
      </c>
      <c r="D74">
        <v>37.200000000000003</v>
      </c>
      <c r="E74">
        <v>23.8</v>
      </c>
    </row>
    <row r="75" spans="1:5">
      <c r="A75">
        <v>1.4319999999999999</v>
      </c>
      <c r="B75">
        <v>5580</v>
      </c>
      <c r="C75">
        <v>2.01E-2</v>
      </c>
      <c r="D75">
        <v>43.3</v>
      </c>
      <c r="E75">
        <v>24.1</v>
      </c>
    </row>
    <row r="76" spans="1:5">
      <c r="A76">
        <v>1.454</v>
      </c>
      <c r="B76">
        <v>6470</v>
      </c>
      <c r="C76">
        <v>2.35E-2</v>
      </c>
      <c r="D76">
        <v>50.3</v>
      </c>
      <c r="E76">
        <v>24.5</v>
      </c>
    </row>
    <row r="77" spans="1:5">
      <c r="A77">
        <v>1.476</v>
      </c>
      <c r="B77">
        <v>7420</v>
      </c>
      <c r="C77">
        <v>2.7099999999999999E-2</v>
      </c>
      <c r="D77">
        <v>57.6</v>
      </c>
      <c r="E77">
        <v>24.8</v>
      </c>
    </row>
    <row r="78" spans="1:5">
      <c r="A78">
        <v>1.498</v>
      </c>
      <c r="B78">
        <v>8400</v>
      </c>
      <c r="C78">
        <v>3.0700000000000002E-2</v>
      </c>
      <c r="D78">
        <v>65.2</v>
      </c>
      <c r="E78">
        <v>25.1</v>
      </c>
    </row>
    <row r="79" spans="1:5">
      <c r="A79">
        <v>1.5189999999999999</v>
      </c>
      <c r="B79">
        <v>9400</v>
      </c>
      <c r="C79">
        <v>3.4500000000000003E-2</v>
      </c>
      <c r="D79">
        <v>73.099999999999994</v>
      </c>
      <c r="E79">
        <v>25.4</v>
      </c>
    </row>
    <row r="80" spans="1:5">
      <c r="A80">
        <v>1.54</v>
      </c>
      <c r="B80">
        <v>10450</v>
      </c>
      <c r="C80">
        <v>3.85E-2</v>
      </c>
      <c r="D80">
        <v>81.2</v>
      </c>
      <c r="E80">
        <v>25.8</v>
      </c>
    </row>
    <row r="81" spans="1:5">
      <c r="A81">
        <v>1.5609999999999999</v>
      </c>
      <c r="B81">
        <v>11500</v>
      </c>
      <c r="C81">
        <v>4.2299999999999997E-2</v>
      </c>
      <c r="D81">
        <v>89.3</v>
      </c>
      <c r="E81">
        <v>26.1</v>
      </c>
    </row>
    <row r="82" spans="1:5">
      <c r="A82">
        <v>1.583</v>
      </c>
      <c r="B82">
        <v>12580</v>
      </c>
      <c r="C82">
        <v>4.6300000000000001E-2</v>
      </c>
      <c r="D82">
        <v>97.7</v>
      </c>
      <c r="E82">
        <v>26.4</v>
      </c>
    </row>
    <row r="83" spans="1:5">
      <c r="A83">
        <v>1.605</v>
      </c>
      <c r="B83">
        <v>13650</v>
      </c>
      <c r="C83">
        <v>5.0500000000000003E-2</v>
      </c>
      <c r="D83">
        <v>106</v>
      </c>
      <c r="E83">
        <v>26.7</v>
      </c>
    </row>
    <row r="84" spans="1:5">
      <c r="A84">
        <v>1.627</v>
      </c>
      <c r="B84">
        <v>14790</v>
      </c>
      <c r="C84">
        <v>5.4800000000000001E-2</v>
      </c>
      <c r="D84">
        <v>114.9</v>
      </c>
      <c r="E84">
        <v>27.1</v>
      </c>
    </row>
    <row r="85" spans="1:5">
      <c r="A85">
        <v>1.65</v>
      </c>
      <c r="B85">
        <v>15940</v>
      </c>
      <c r="C85">
        <v>5.9200000000000003E-2</v>
      </c>
      <c r="D85">
        <v>123.8</v>
      </c>
      <c r="E85">
        <v>27.4</v>
      </c>
    </row>
    <row r="86" spans="1:5">
      <c r="A86">
        <v>1.671</v>
      </c>
      <c r="B86">
        <v>17080</v>
      </c>
      <c r="C86">
        <v>6.3600000000000004E-2</v>
      </c>
      <c r="D86">
        <v>132.69999999999999</v>
      </c>
      <c r="E86">
        <v>27.7</v>
      </c>
    </row>
    <row r="87" spans="1:5">
      <c r="A87">
        <v>1.6919999999999999</v>
      </c>
      <c r="B87">
        <v>18270</v>
      </c>
      <c r="C87">
        <v>6.8099999999999994E-2</v>
      </c>
      <c r="D87">
        <v>141.9</v>
      </c>
      <c r="E87">
        <v>28</v>
      </c>
    </row>
    <row r="88" spans="1:5">
      <c r="A88">
        <v>1.7130000000000001</v>
      </c>
      <c r="B88">
        <v>19460</v>
      </c>
      <c r="C88">
        <v>7.2700000000000001E-2</v>
      </c>
      <c r="D88">
        <v>151.19999999999999</v>
      </c>
      <c r="E88">
        <v>28.4</v>
      </c>
    </row>
    <row r="89" spans="1:5">
      <c r="A89">
        <v>1.7350000000000001</v>
      </c>
      <c r="B89">
        <v>20700</v>
      </c>
      <c r="C89">
        <v>7.7100000000000002E-2</v>
      </c>
      <c r="D89">
        <v>160.5</v>
      </c>
      <c r="E89">
        <v>28.7</v>
      </c>
    </row>
    <row r="90" spans="1:5">
      <c r="A90">
        <v>1.7569999999999999</v>
      </c>
      <c r="B90">
        <v>21900</v>
      </c>
      <c r="C90">
        <v>8.1699999999999995E-2</v>
      </c>
      <c r="D90">
        <v>169.9</v>
      </c>
      <c r="E90">
        <v>29</v>
      </c>
    </row>
    <row r="91" spans="1:5">
      <c r="A91">
        <v>1.7789999999999999</v>
      </c>
      <c r="B91">
        <v>23100</v>
      </c>
      <c r="C91">
        <v>8.6400000000000005E-2</v>
      </c>
      <c r="D91">
        <v>179.5</v>
      </c>
      <c r="E91">
        <v>29.4</v>
      </c>
    </row>
    <row r="92" spans="1:5">
      <c r="A92">
        <v>1.802</v>
      </c>
      <c r="B92">
        <v>24300</v>
      </c>
      <c r="C92">
        <v>9.0899999999999995E-2</v>
      </c>
      <c r="D92">
        <v>188.9</v>
      </c>
      <c r="E92">
        <v>29.7</v>
      </c>
    </row>
    <row r="93" spans="1:5">
      <c r="A93">
        <v>1.823</v>
      </c>
      <c r="B93">
        <v>25600</v>
      </c>
      <c r="C93">
        <v>9.5600000000000004E-2</v>
      </c>
      <c r="D93">
        <v>198.7</v>
      </c>
      <c r="E93">
        <v>30</v>
      </c>
    </row>
    <row r="94" spans="1:5">
      <c r="A94">
        <v>1.845</v>
      </c>
      <c r="B94">
        <v>26900</v>
      </c>
      <c r="C94">
        <v>0.10050000000000001</v>
      </c>
      <c r="D94">
        <v>209</v>
      </c>
      <c r="E94">
        <v>30.3</v>
      </c>
    </row>
    <row r="95" spans="1:5">
      <c r="A95">
        <v>1.867</v>
      </c>
      <c r="B95">
        <v>28100</v>
      </c>
      <c r="C95">
        <v>0.1053</v>
      </c>
      <c r="D95">
        <v>219</v>
      </c>
      <c r="E95">
        <v>30.7</v>
      </c>
    </row>
    <row r="96" spans="1:5">
      <c r="A96">
        <v>1.8879999999999999</v>
      </c>
      <c r="B96">
        <v>29500</v>
      </c>
      <c r="C96">
        <v>0.1103</v>
      </c>
      <c r="D96">
        <v>229</v>
      </c>
      <c r="E96">
        <v>31</v>
      </c>
    </row>
    <row r="97" spans="1:5">
      <c r="A97">
        <v>1.909</v>
      </c>
      <c r="B97">
        <v>30700</v>
      </c>
      <c r="C97">
        <v>0.11509999999999999</v>
      </c>
      <c r="D97">
        <v>239</v>
      </c>
      <c r="E97">
        <v>31.3</v>
      </c>
    </row>
    <row r="98" spans="1:5">
      <c r="A98">
        <v>1.9319999999999999</v>
      </c>
      <c r="B98">
        <v>32100</v>
      </c>
      <c r="C98">
        <v>0.12</v>
      </c>
      <c r="D98">
        <v>249</v>
      </c>
      <c r="E98">
        <v>31.6</v>
      </c>
    </row>
    <row r="99" spans="1:5">
      <c r="A99">
        <v>1.954</v>
      </c>
      <c r="B99">
        <v>33400</v>
      </c>
      <c r="C99">
        <v>0.12509999999999999</v>
      </c>
      <c r="D99">
        <v>260</v>
      </c>
      <c r="E99">
        <v>32</v>
      </c>
    </row>
    <row r="100" spans="1:5">
      <c r="A100">
        <v>1.9750000000000001</v>
      </c>
      <c r="B100">
        <v>34800</v>
      </c>
      <c r="C100">
        <v>0.1303</v>
      </c>
      <c r="D100">
        <v>270</v>
      </c>
      <c r="E100">
        <v>32.299999999999997</v>
      </c>
    </row>
    <row r="101" spans="1:5">
      <c r="A101">
        <v>1.998</v>
      </c>
      <c r="B101">
        <v>36200</v>
      </c>
      <c r="C101">
        <v>0.13550000000000001</v>
      </c>
      <c r="D101">
        <v>281</v>
      </c>
      <c r="E101">
        <v>32.6</v>
      </c>
    </row>
    <row r="102" spans="1:5">
      <c r="A102">
        <v>2.02</v>
      </c>
      <c r="B102">
        <v>37600</v>
      </c>
      <c r="C102">
        <v>0.1406</v>
      </c>
      <c r="D102">
        <v>292</v>
      </c>
      <c r="E102">
        <v>32.9</v>
      </c>
    </row>
    <row r="103" spans="1:5">
      <c r="A103">
        <v>2.04</v>
      </c>
      <c r="B103">
        <v>39000</v>
      </c>
      <c r="C103">
        <v>0.14599999999999999</v>
      </c>
      <c r="D103">
        <v>303</v>
      </c>
      <c r="E103">
        <v>33.299999999999997</v>
      </c>
    </row>
    <row r="104" spans="1:5">
      <c r="A104">
        <v>2.06</v>
      </c>
      <c r="B104">
        <v>40400</v>
      </c>
      <c r="C104">
        <v>0.15129999999999999</v>
      </c>
      <c r="D104">
        <v>314</v>
      </c>
      <c r="E104">
        <v>33.6</v>
      </c>
    </row>
    <row r="105" spans="1:5">
      <c r="A105">
        <v>2.09</v>
      </c>
      <c r="B105">
        <v>41900</v>
      </c>
      <c r="C105">
        <v>0.15659999999999999</v>
      </c>
      <c r="D105">
        <v>325</v>
      </c>
      <c r="E105">
        <v>33.9</v>
      </c>
    </row>
    <row r="106" spans="1:5">
      <c r="A106">
        <v>2.11</v>
      </c>
      <c r="B106">
        <v>43300</v>
      </c>
      <c r="C106">
        <v>0.16200000000000001</v>
      </c>
      <c r="D106">
        <v>337</v>
      </c>
      <c r="E106">
        <v>34.200000000000003</v>
      </c>
    </row>
    <row r="107" spans="1:5">
      <c r="A107">
        <v>2.13</v>
      </c>
      <c r="B107">
        <v>44800</v>
      </c>
      <c r="C107">
        <v>0.1673</v>
      </c>
      <c r="D107">
        <v>348</v>
      </c>
      <c r="E107">
        <v>34.6</v>
      </c>
    </row>
    <row r="108" spans="1:5">
      <c r="A108">
        <v>2.15</v>
      </c>
      <c r="B108">
        <v>46200</v>
      </c>
      <c r="C108">
        <v>0.17269999999999999</v>
      </c>
      <c r="D108">
        <v>359</v>
      </c>
      <c r="E108">
        <v>34.9</v>
      </c>
    </row>
    <row r="109" spans="1:5">
      <c r="A109">
        <v>2.17</v>
      </c>
      <c r="B109">
        <v>47700</v>
      </c>
      <c r="C109">
        <v>0.17829999999999999</v>
      </c>
      <c r="D109">
        <v>370</v>
      </c>
      <c r="E109">
        <v>35.200000000000003</v>
      </c>
    </row>
    <row r="110" spans="1:5">
      <c r="A110">
        <v>2.19</v>
      </c>
      <c r="B110">
        <v>49200</v>
      </c>
      <c r="C110">
        <v>0.18390000000000001</v>
      </c>
      <c r="D110">
        <v>382</v>
      </c>
      <c r="E110">
        <v>35.6</v>
      </c>
    </row>
    <row r="111" spans="1:5">
      <c r="A111">
        <v>2.21</v>
      </c>
      <c r="B111">
        <v>50600</v>
      </c>
      <c r="C111">
        <v>0.1893</v>
      </c>
      <c r="D111">
        <v>393</v>
      </c>
      <c r="E111">
        <v>35.9</v>
      </c>
    </row>
    <row r="112" spans="1:5">
      <c r="A112">
        <v>2.2400000000000002</v>
      </c>
      <c r="B112">
        <v>52100</v>
      </c>
      <c r="C112">
        <v>0.19500000000000001</v>
      </c>
      <c r="D112">
        <v>405</v>
      </c>
      <c r="E112">
        <v>36.200000000000003</v>
      </c>
    </row>
    <row r="113" spans="1:5">
      <c r="A113">
        <v>2.2599999999999998</v>
      </c>
      <c r="B113">
        <v>53600</v>
      </c>
      <c r="C113">
        <v>0.20100000000000001</v>
      </c>
      <c r="D113">
        <v>417</v>
      </c>
      <c r="E113">
        <v>36.5</v>
      </c>
    </row>
    <row r="114" spans="1:5">
      <c r="A114">
        <v>2.2799999999999998</v>
      </c>
      <c r="B114">
        <v>55100</v>
      </c>
      <c r="C114">
        <v>0.20599999999999999</v>
      </c>
      <c r="D114">
        <v>428</v>
      </c>
      <c r="E114">
        <v>36.9</v>
      </c>
    </row>
    <row r="115" spans="1:5">
      <c r="A115">
        <v>2.2999999999999998</v>
      </c>
      <c r="B115">
        <v>56500</v>
      </c>
      <c r="C115">
        <v>0.21199999999999999</v>
      </c>
      <c r="D115">
        <v>439</v>
      </c>
      <c r="E115">
        <v>37.200000000000003</v>
      </c>
    </row>
    <row r="116" spans="1:5">
      <c r="A116">
        <v>2.33</v>
      </c>
      <c r="B116">
        <v>57900</v>
      </c>
      <c r="C116">
        <v>0.218</v>
      </c>
      <c r="D116">
        <v>450</v>
      </c>
      <c r="E116">
        <v>37.5</v>
      </c>
    </row>
    <row r="117" spans="1:5">
      <c r="A117">
        <v>2.35</v>
      </c>
      <c r="B117">
        <v>59400</v>
      </c>
      <c r="C117">
        <v>0.224</v>
      </c>
      <c r="D117">
        <v>461</v>
      </c>
      <c r="E117">
        <v>37.799999999999997</v>
      </c>
    </row>
    <row r="118" spans="1:5">
      <c r="A118">
        <v>2.37</v>
      </c>
      <c r="B118">
        <v>60800</v>
      </c>
      <c r="C118">
        <v>0.23</v>
      </c>
      <c r="D118">
        <v>473</v>
      </c>
      <c r="E118">
        <v>38.200000000000003</v>
      </c>
    </row>
    <row r="119" spans="1:5">
      <c r="A119">
        <v>2.39</v>
      </c>
      <c r="B119">
        <v>62200</v>
      </c>
      <c r="C119">
        <v>0.23699999999999999</v>
      </c>
      <c r="D119">
        <v>483</v>
      </c>
      <c r="E119">
        <v>38.5</v>
      </c>
    </row>
    <row r="120" spans="1:5">
      <c r="A120">
        <v>2.41</v>
      </c>
      <c r="B120">
        <v>63600</v>
      </c>
      <c r="C120">
        <v>0.24399999999999999</v>
      </c>
      <c r="D120">
        <v>494</v>
      </c>
      <c r="E120">
        <v>38.799999999999997</v>
      </c>
    </row>
    <row r="121" spans="1:5">
      <c r="A121">
        <v>2.44</v>
      </c>
      <c r="B121">
        <v>65000</v>
      </c>
      <c r="C121">
        <v>0.252</v>
      </c>
      <c r="D121">
        <v>505</v>
      </c>
      <c r="E121">
        <v>39.1</v>
      </c>
    </row>
    <row r="122" spans="1:5">
      <c r="A122">
        <v>2.46</v>
      </c>
      <c r="B122">
        <v>66400</v>
      </c>
      <c r="C122">
        <v>0.26</v>
      </c>
      <c r="D122">
        <v>516</v>
      </c>
      <c r="E122">
        <v>39.5</v>
      </c>
    </row>
    <row r="123" spans="1:5">
      <c r="A123">
        <v>2.48</v>
      </c>
      <c r="B123">
        <v>67700</v>
      </c>
      <c r="C123">
        <v>0.26800000000000002</v>
      </c>
      <c r="D123">
        <v>526</v>
      </c>
      <c r="E123">
        <v>39.799999999999997</v>
      </c>
    </row>
    <row r="124" spans="1:5">
      <c r="A124">
        <v>2.5</v>
      </c>
      <c r="B124">
        <v>68900</v>
      </c>
      <c r="C124">
        <v>0.27800000000000002</v>
      </c>
      <c r="D124">
        <v>535</v>
      </c>
      <c r="E124">
        <v>40.1</v>
      </c>
    </row>
    <row r="125" spans="1:5">
      <c r="A125">
        <v>2.52</v>
      </c>
      <c r="B125">
        <v>70100</v>
      </c>
      <c r="C125">
        <v>0.28799999999999998</v>
      </c>
      <c r="D125">
        <v>544</v>
      </c>
      <c r="E125">
        <v>40.4</v>
      </c>
    </row>
    <row r="126" spans="1:5">
      <c r="A126">
        <v>2.5499999999999998</v>
      </c>
      <c r="B126">
        <v>71200</v>
      </c>
      <c r="C126">
        <v>0.3</v>
      </c>
      <c r="D126">
        <v>553</v>
      </c>
      <c r="E126">
        <v>40.799999999999997</v>
      </c>
    </row>
    <row r="127" spans="1:5">
      <c r="A127">
        <v>2.57</v>
      </c>
      <c r="B127">
        <v>72300</v>
      </c>
      <c r="C127">
        <v>0.313</v>
      </c>
      <c r="D127">
        <v>561</v>
      </c>
      <c r="E127">
        <v>41.1</v>
      </c>
    </row>
    <row r="128" spans="1:5">
      <c r="A128">
        <v>2.59</v>
      </c>
      <c r="B128">
        <v>73300</v>
      </c>
      <c r="C128">
        <v>0.32700000000000001</v>
      </c>
      <c r="D128">
        <v>569</v>
      </c>
      <c r="E128">
        <v>41.4</v>
      </c>
    </row>
    <row r="129" spans="1:5">
      <c r="A129">
        <v>2.61</v>
      </c>
      <c r="B129">
        <v>74200</v>
      </c>
      <c r="C129">
        <v>0.34200000000000003</v>
      </c>
      <c r="D129">
        <v>576</v>
      </c>
      <c r="E129">
        <v>41.7</v>
      </c>
    </row>
    <row r="130" spans="1:5">
      <c r="A130">
        <v>2.64</v>
      </c>
      <c r="B130">
        <v>75000</v>
      </c>
      <c r="C130">
        <v>0.35899999999999999</v>
      </c>
      <c r="D130">
        <v>583</v>
      </c>
      <c r="E130">
        <v>42.1</v>
      </c>
    </row>
    <row r="131" spans="1:5">
      <c r="A131">
        <v>2.66</v>
      </c>
      <c r="B131">
        <v>75800</v>
      </c>
      <c r="C131">
        <v>0.377</v>
      </c>
      <c r="D131">
        <v>589</v>
      </c>
      <c r="E131">
        <v>42.4</v>
      </c>
    </row>
    <row r="132" spans="1:5">
      <c r="A132">
        <v>2.68</v>
      </c>
      <c r="B132">
        <v>76500</v>
      </c>
      <c r="C132">
        <v>0.39700000000000002</v>
      </c>
      <c r="D132">
        <v>595</v>
      </c>
      <c r="E132">
        <v>42.7</v>
      </c>
    </row>
    <row r="133" spans="1:5">
      <c r="A133">
        <v>2.7</v>
      </c>
      <c r="B133">
        <v>77200</v>
      </c>
      <c r="C133">
        <v>0.41699999999999998</v>
      </c>
      <c r="D133">
        <v>600</v>
      </c>
      <c r="E133">
        <v>43.1</v>
      </c>
    </row>
    <row r="134" spans="1:5">
      <c r="A134">
        <v>2.73</v>
      </c>
      <c r="B134">
        <v>77800</v>
      </c>
      <c r="C134">
        <v>0.438</v>
      </c>
      <c r="D134">
        <v>604</v>
      </c>
      <c r="E134">
        <v>43.4</v>
      </c>
    </row>
    <row r="135" spans="1:5">
      <c r="A135">
        <v>2.75</v>
      </c>
      <c r="B135">
        <v>78300</v>
      </c>
      <c r="C135">
        <v>0.46</v>
      </c>
      <c r="D135">
        <v>608</v>
      </c>
      <c r="E135">
        <v>43.7</v>
      </c>
    </row>
    <row r="136" spans="1:5">
      <c r="A136">
        <v>2.77</v>
      </c>
      <c r="B136">
        <v>78800</v>
      </c>
      <c r="C136">
        <v>0.48299999999999998</v>
      </c>
      <c r="D136">
        <v>612</v>
      </c>
      <c r="E136">
        <v>44</v>
      </c>
    </row>
    <row r="137" spans="1:5">
      <c r="A137">
        <v>2.79</v>
      </c>
      <c r="B137">
        <v>79300</v>
      </c>
      <c r="C137">
        <v>0.50700000000000001</v>
      </c>
      <c r="D137">
        <v>616</v>
      </c>
      <c r="E137">
        <v>44.4</v>
      </c>
    </row>
    <row r="138" spans="1:5">
      <c r="A138">
        <v>2.81</v>
      </c>
      <c r="B138">
        <v>79700</v>
      </c>
      <c r="C138">
        <v>0.53100000000000003</v>
      </c>
      <c r="D138">
        <v>619</v>
      </c>
      <c r="E138">
        <v>44.7</v>
      </c>
    </row>
    <row r="139" spans="1:5">
      <c r="A139">
        <v>2.84</v>
      </c>
      <c r="B139">
        <v>80100</v>
      </c>
      <c r="C139">
        <v>0.55600000000000005</v>
      </c>
      <c r="D139">
        <v>622</v>
      </c>
      <c r="E139">
        <v>45</v>
      </c>
    </row>
    <row r="140" spans="1:5">
      <c r="A140">
        <v>2.86</v>
      </c>
      <c r="B140">
        <v>80400</v>
      </c>
      <c r="C140">
        <v>0.58199999999999996</v>
      </c>
      <c r="D140">
        <v>625</v>
      </c>
      <c r="E140">
        <v>45.3</v>
      </c>
    </row>
    <row r="141" spans="1:5">
      <c r="A141">
        <v>2.88</v>
      </c>
      <c r="B141">
        <v>80700</v>
      </c>
      <c r="C141">
        <v>0.60799999999999998</v>
      </c>
      <c r="D141">
        <v>627</v>
      </c>
      <c r="E141">
        <v>45.7</v>
      </c>
    </row>
    <row r="142" spans="1:5">
      <c r="A142">
        <v>2.9</v>
      </c>
      <c r="B142">
        <v>81000</v>
      </c>
      <c r="C142">
        <v>0.63600000000000001</v>
      </c>
      <c r="D142">
        <v>629</v>
      </c>
      <c r="E142">
        <v>46</v>
      </c>
    </row>
    <row r="143" spans="1:5">
      <c r="A143">
        <v>2.92</v>
      </c>
      <c r="B143">
        <v>81300</v>
      </c>
      <c r="C143">
        <v>0.66500000000000004</v>
      </c>
      <c r="D143">
        <v>631</v>
      </c>
      <c r="E143">
        <v>46.3</v>
      </c>
    </row>
    <row r="144" spans="1:5">
      <c r="A144">
        <v>2.95</v>
      </c>
      <c r="B144">
        <v>81500</v>
      </c>
      <c r="C144">
        <v>0.69299999999999995</v>
      </c>
      <c r="D144">
        <v>633</v>
      </c>
      <c r="E144">
        <v>46.6</v>
      </c>
    </row>
    <row r="145" spans="1:5">
      <c r="A145">
        <v>2.97</v>
      </c>
      <c r="B145">
        <v>81700</v>
      </c>
      <c r="C145">
        <v>0.72399999999999998</v>
      </c>
      <c r="D145">
        <v>635</v>
      </c>
      <c r="E145">
        <v>47</v>
      </c>
    </row>
    <row r="146" spans="1:5">
      <c r="A146">
        <v>2.99</v>
      </c>
      <c r="B146">
        <v>81900</v>
      </c>
      <c r="C146">
        <v>0.755</v>
      </c>
      <c r="D146">
        <v>636</v>
      </c>
      <c r="E146">
        <v>47.3</v>
      </c>
    </row>
    <row r="147" spans="1:5">
      <c r="A147">
        <v>3.01</v>
      </c>
      <c r="B147">
        <v>82000</v>
      </c>
      <c r="C147">
        <v>0.78700000000000003</v>
      </c>
      <c r="D147">
        <v>637</v>
      </c>
      <c r="E147">
        <v>47.6</v>
      </c>
    </row>
    <row r="148" spans="1:5">
      <c r="A148">
        <v>3.03</v>
      </c>
      <c r="B148">
        <v>82100</v>
      </c>
      <c r="C148">
        <v>0.81899999999999995</v>
      </c>
      <c r="D148">
        <v>638</v>
      </c>
      <c r="E148">
        <v>47.9</v>
      </c>
    </row>
    <row r="149" spans="1:5">
      <c r="A149">
        <v>3.05</v>
      </c>
      <c r="B149">
        <v>82300</v>
      </c>
      <c r="C149">
        <v>0.85199999999999998</v>
      </c>
      <c r="D149">
        <v>639</v>
      </c>
      <c r="E149">
        <v>48.3</v>
      </c>
    </row>
    <row r="150" spans="1:5">
      <c r="A150">
        <v>3.08</v>
      </c>
      <c r="B150">
        <v>82400</v>
      </c>
      <c r="C150">
        <v>0.88600000000000001</v>
      </c>
      <c r="D150">
        <v>640</v>
      </c>
      <c r="E150">
        <v>48.6</v>
      </c>
    </row>
    <row r="151" spans="1:5">
      <c r="A151">
        <v>3.1</v>
      </c>
      <c r="B151">
        <v>82500</v>
      </c>
      <c r="C151">
        <v>0.92</v>
      </c>
      <c r="D151">
        <v>641</v>
      </c>
      <c r="E151">
        <v>48.9</v>
      </c>
    </row>
    <row r="152" spans="1:5">
      <c r="A152">
        <v>3.12</v>
      </c>
      <c r="B152">
        <v>82500</v>
      </c>
      <c r="C152">
        <v>0.95299999999999996</v>
      </c>
      <c r="D152">
        <v>641</v>
      </c>
      <c r="E152">
        <v>49.2</v>
      </c>
    </row>
    <row r="153" spans="1:5">
      <c r="A153">
        <v>3.14</v>
      </c>
      <c r="B153">
        <v>82600</v>
      </c>
      <c r="C153">
        <v>0.98699999999999999</v>
      </c>
      <c r="D153">
        <v>642</v>
      </c>
      <c r="E153">
        <v>49.6</v>
      </c>
    </row>
    <row r="154" spans="1:5">
      <c r="A154">
        <v>3.16</v>
      </c>
      <c r="B154">
        <v>82700</v>
      </c>
      <c r="C154">
        <v>1.0229999999999999</v>
      </c>
      <c r="D154">
        <v>643</v>
      </c>
      <c r="E154">
        <v>49.9</v>
      </c>
    </row>
    <row r="155" spans="1:5">
      <c r="A155">
        <v>3.18</v>
      </c>
      <c r="B155">
        <v>82800</v>
      </c>
      <c r="C155">
        <v>1.0580000000000001</v>
      </c>
      <c r="D155">
        <v>643</v>
      </c>
      <c r="E155">
        <v>50.2</v>
      </c>
    </row>
    <row r="156" spans="1:5">
      <c r="A156">
        <v>3.2</v>
      </c>
      <c r="B156">
        <v>82800</v>
      </c>
      <c r="C156">
        <v>1.0940000000000001</v>
      </c>
      <c r="D156">
        <v>644</v>
      </c>
      <c r="E156">
        <v>50.6</v>
      </c>
    </row>
    <row r="157" spans="1:5">
      <c r="A157">
        <v>3.23</v>
      </c>
      <c r="B157">
        <v>82900</v>
      </c>
      <c r="C157">
        <v>1.131</v>
      </c>
      <c r="D157">
        <v>644</v>
      </c>
      <c r="E157">
        <v>50.9</v>
      </c>
    </row>
    <row r="158" spans="1:5">
      <c r="A158">
        <v>3.25</v>
      </c>
      <c r="B158">
        <v>83000</v>
      </c>
      <c r="C158">
        <v>1.167</v>
      </c>
      <c r="D158">
        <v>645</v>
      </c>
      <c r="E158">
        <v>51.2</v>
      </c>
    </row>
    <row r="159" spans="1:5">
      <c r="A159">
        <v>3.27</v>
      </c>
      <c r="B159">
        <v>83000</v>
      </c>
      <c r="C159">
        <v>1.204</v>
      </c>
      <c r="D159">
        <v>645</v>
      </c>
      <c r="E159">
        <v>51.5</v>
      </c>
    </row>
    <row r="160" spans="1:5">
      <c r="A160">
        <v>3.29</v>
      </c>
      <c r="B160">
        <v>83000</v>
      </c>
      <c r="C160">
        <v>1.2410000000000001</v>
      </c>
      <c r="D160">
        <v>645</v>
      </c>
      <c r="E160">
        <v>51.9</v>
      </c>
    </row>
    <row r="161" spans="1:5">
      <c r="A161">
        <v>3.31</v>
      </c>
      <c r="B161">
        <v>83100</v>
      </c>
      <c r="C161">
        <v>1.278</v>
      </c>
      <c r="D161">
        <v>646</v>
      </c>
      <c r="E161">
        <v>52.2</v>
      </c>
    </row>
    <row r="162" spans="1:5">
      <c r="A162">
        <v>3.33</v>
      </c>
      <c r="B162">
        <v>83200</v>
      </c>
      <c r="C162">
        <v>1.3160000000000001</v>
      </c>
      <c r="D162">
        <v>646</v>
      </c>
      <c r="E162">
        <v>52.5</v>
      </c>
    </row>
    <row r="163" spans="1:5">
      <c r="A163">
        <v>3.36</v>
      </c>
      <c r="B163">
        <v>83200</v>
      </c>
      <c r="C163">
        <v>1.353</v>
      </c>
      <c r="D163">
        <v>646</v>
      </c>
      <c r="E163">
        <v>52.8</v>
      </c>
    </row>
    <row r="164" spans="1:5">
      <c r="A164">
        <v>3.38</v>
      </c>
      <c r="B164">
        <v>83200</v>
      </c>
      <c r="C164">
        <v>1.391</v>
      </c>
      <c r="D164">
        <v>647</v>
      </c>
      <c r="E164">
        <v>53.2</v>
      </c>
    </row>
    <row r="165" spans="1:5">
      <c r="A165">
        <v>3.4</v>
      </c>
      <c r="B165">
        <v>83300</v>
      </c>
      <c r="C165">
        <v>1.4279999999999999</v>
      </c>
      <c r="D165">
        <v>647</v>
      </c>
      <c r="E165">
        <v>53.5</v>
      </c>
    </row>
    <row r="166" spans="1:5">
      <c r="A166">
        <v>3.42</v>
      </c>
      <c r="B166">
        <v>83300</v>
      </c>
      <c r="C166">
        <v>1.464</v>
      </c>
      <c r="D166">
        <v>647</v>
      </c>
      <c r="E166">
        <v>53.8</v>
      </c>
    </row>
    <row r="167" spans="1:5">
      <c r="A167">
        <v>3.44</v>
      </c>
      <c r="B167">
        <v>83400</v>
      </c>
      <c r="C167">
        <v>1.502</v>
      </c>
      <c r="D167">
        <v>648</v>
      </c>
      <c r="E167">
        <v>54.1</v>
      </c>
    </row>
    <row r="168" spans="1:5">
      <c r="A168">
        <v>3.46</v>
      </c>
      <c r="B168">
        <v>83400</v>
      </c>
      <c r="C168">
        <v>1.5389999999999999</v>
      </c>
      <c r="D168">
        <v>648</v>
      </c>
      <c r="E168">
        <v>54.5</v>
      </c>
    </row>
    <row r="169" spans="1:5">
      <c r="A169">
        <v>3.49</v>
      </c>
      <c r="B169">
        <v>83500</v>
      </c>
      <c r="C169">
        <v>1.577</v>
      </c>
      <c r="D169">
        <v>648</v>
      </c>
      <c r="E169">
        <v>54.8</v>
      </c>
    </row>
    <row r="170" spans="1:5">
      <c r="A170">
        <v>3.51</v>
      </c>
      <c r="B170">
        <v>83500</v>
      </c>
      <c r="C170">
        <v>1.615</v>
      </c>
      <c r="D170">
        <v>649</v>
      </c>
      <c r="E170">
        <v>55.1</v>
      </c>
    </row>
    <row r="171" spans="1:5">
      <c r="A171">
        <v>3.53</v>
      </c>
      <c r="B171">
        <v>83500</v>
      </c>
      <c r="C171">
        <v>1.6519999999999999</v>
      </c>
      <c r="D171">
        <v>649</v>
      </c>
      <c r="E171">
        <v>55.4</v>
      </c>
    </row>
    <row r="172" spans="1:5">
      <c r="A172">
        <v>3.55</v>
      </c>
      <c r="B172">
        <v>83600</v>
      </c>
      <c r="C172">
        <v>1.69</v>
      </c>
      <c r="D172">
        <v>649</v>
      </c>
      <c r="E172">
        <v>55.8</v>
      </c>
    </row>
    <row r="173" spans="1:5">
      <c r="A173">
        <v>3.57</v>
      </c>
      <c r="B173">
        <v>83600</v>
      </c>
      <c r="C173">
        <v>1.728</v>
      </c>
      <c r="D173">
        <v>649</v>
      </c>
      <c r="E173">
        <v>56.1</v>
      </c>
    </row>
    <row r="174" spans="1:5">
      <c r="A174">
        <v>3.6</v>
      </c>
      <c r="B174">
        <v>83600</v>
      </c>
      <c r="C174">
        <v>1.7649999999999999</v>
      </c>
      <c r="D174">
        <v>650</v>
      </c>
      <c r="E174">
        <v>56.4</v>
      </c>
    </row>
    <row r="175" spans="1:5">
      <c r="A175">
        <v>3.62</v>
      </c>
      <c r="B175">
        <v>83700</v>
      </c>
      <c r="C175">
        <v>1.802</v>
      </c>
      <c r="D175">
        <v>650</v>
      </c>
      <c r="E175">
        <v>56.8</v>
      </c>
    </row>
    <row r="176" spans="1:5">
      <c r="A176">
        <v>3.64</v>
      </c>
      <c r="B176">
        <v>83700</v>
      </c>
      <c r="C176">
        <v>1.84</v>
      </c>
      <c r="D176">
        <v>650</v>
      </c>
      <c r="E176">
        <v>57.1</v>
      </c>
    </row>
    <row r="177" spans="1:5">
      <c r="A177">
        <v>3.66</v>
      </c>
      <c r="B177">
        <v>83700</v>
      </c>
      <c r="C177">
        <v>1.8779999999999999</v>
      </c>
      <c r="D177">
        <v>651</v>
      </c>
      <c r="E177">
        <v>57.4</v>
      </c>
    </row>
    <row r="178" spans="1:5">
      <c r="A178">
        <v>3.68</v>
      </c>
      <c r="B178">
        <v>83800</v>
      </c>
      <c r="C178">
        <v>1.917</v>
      </c>
      <c r="D178">
        <v>651</v>
      </c>
      <c r="E178">
        <v>57.7</v>
      </c>
    </row>
    <row r="179" spans="1:5">
      <c r="A179">
        <v>3.7</v>
      </c>
      <c r="B179">
        <v>83800</v>
      </c>
      <c r="C179">
        <v>1.956</v>
      </c>
      <c r="D179">
        <v>651</v>
      </c>
      <c r="E179">
        <v>58.1</v>
      </c>
    </row>
    <row r="180" spans="1:5">
      <c r="A180">
        <v>3.72</v>
      </c>
      <c r="B180">
        <v>83800</v>
      </c>
      <c r="C180">
        <v>1.9950000000000001</v>
      </c>
      <c r="D180">
        <v>651</v>
      </c>
      <c r="E180">
        <v>58.4</v>
      </c>
    </row>
    <row r="181" spans="1:5">
      <c r="A181">
        <v>3.75</v>
      </c>
      <c r="B181">
        <v>83900</v>
      </c>
      <c r="C181">
        <v>2.0299999999999998</v>
      </c>
      <c r="D181">
        <v>652</v>
      </c>
      <c r="E181">
        <v>58.7</v>
      </c>
    </row>
    <row r="182" spans="1:5">
      <c r="A182">
        <v>3.77</v>
      </c>
      <c r="B182">
        <v>83900</v>
      </c>
      <c r="C182">
        <v>2.0699999999999998</v>
      </c>
      <c r="D182">
        <v>652</v>
      </c>
      <c r="E182">
        <v>59</v>
      </c>
    </row>
    <row r="183" spans="1:5">
      <c r="A183">
        <v>3.79</v>
      </c>
      <c r="B183">
        <v>83900</v>
      </c>
      <c r="C183">
        <v>2.11</v>
      </c>
      <c r="D183">
        <v>652</v>
      </c>
      <c r="E183">
        <v>59.4</v>
      </c>
    </row>
    <row r="184" spans="1:5">
      <c r="A184">
        <v>3.81</v>
      </c>
      <c r="B184">
        <v>83900</v>
      </c>
      <c r="C184">
        <v>2.15</v>
      </c>
      <c r="D184">
        <v>652</v>
      </c>
      <c r="E184">
        <v>59.7</v>
      </c>
    </row>
    <row r="185" spans="1:5">
      <c r="A185">
        <v>3.83</v>
      </c>
      <c r="B185">
        <v>84000</v>
      </c>
      <c r="C185">
        <v>2.19</v>
      </c>
      <c r="D185">
        <v>652</v>
      </c>
      <c r="E185">
        <v>60</v>
      </c>
    </row>
    <row r="186" spans="1:5">
      <c r="A186">
        <v>3.85</v>
      </c>
      <c r="B186">
        <v>84000</v>
      </c>
      <c r="C186">
        <v>2.23</v>
      </c>
      <c r="D186">
        <v>653</v>
      </c>
      <c r="E186">
        <v>60.3</v>
      </c>
    </row>
    <row r="187" spans="1:5">
      <c r="A187">
        <v>3.88</v>
      </c>
      <c r="B187">
        <v>84000</v>
      </c>
      <c r="C187">
        <v>2.27</v>
      </c>
      <c r="D187">
        <v>653</v>
      </c>
      <c r="E187">
        <v>60.7</v>
      </c>
    </row>
    <row r="188" spans="1:5">
      <c r="A188">
        <v>3.9</v>
      </c>
      <c r="B188">
        <v>84000</v>
      </c>
      <c r="C188">
        <v>2.2999999999999998</v>
      </c>
      <c r="D188">
        <v>653</v>
      </c>
      <c r="E188">
        <v>61</v>
      </c>
    </row>
    <row r="189" spans="1:5">
      <c r="A189">
        <v>3.92</v>
      </c>
      <c r="B189">
        <v>84100</v>
      </c>
      <c r="C189">
        <v>2.34</v>
      </c>
      <c r="D189">
        <v>653</v>
      </c>
      <c r="E189">
        <v>61.3</v>
      </c>
    </row>
    <row r="190" spans="1:5">
      <c r="A190">
        <v>3.94</v>
      </c>
      <c r="B190">
        <v>84100</v>
      </c>
      <c r="C190">
        <v>2.38</v>
      </c>
      <c r="D190">
        <v>653</v>
      </c>
      <c r="E190">
        <v>61.6</v>
      </c>
    </row>
    <row r="191" spans="1:5">
      <c r="A191">
        <v>3.96</v>
      </c>
      <c r="B191">
        <v>84100</v>
      </c>
      <c r="C191">
        <v>2.42</v>
      </c>
      <c r="D191">
        <v>653</v>
      </c>
      <c r="E191">
        <v>62</v>
      </c>
    </row>
    <row r="192" spans="1:5">
      <c r="A192">
        <v>3.99</v>
      </c>
      <c r="B192">
        <v>84100</v>
      </c>
      <c r="C192">
        <v>2.46</v>
      </c>
      <c r="D192">
        <v>654</v>
      </c>
      <c r="E192">
        <v>62.3</v>
      </c>
    </row>
    <row r="193" spans="1:5">
      <c r="A193">
        <v>4.01</v>
      </c>
      <c r="B193">
        <v>84200</v>
      </c>
      <c r="C193">
        <v>2.5</v>
      </c>
      <c r="D193">
        <v>654</v>
      </c>
      <c r="E193">
        <v>62.6</v>
      </c>
    </row>
    <row r="194" spans="1:5">
      <c r="A194">
        <v>4.03</v>
      </c>
      <c r="B194">
        <v>84200</v>
      </c>
      <c r="C194">
        <v>2.54</v>
      </c>
      <c r="D194">
        <v>654</v>
      </c>
      <c r="E194">
        <v>62.9</v>
      </c>
    </row>
    <row r="195" spans="1:5">
      <c r="A195">
        <v>4.05</v>
      </c>
      <c r="B195">
        <v>84200</v>
      </c>
      <c r="C195">
        <v>2.57</v>
      </c>
      <c r="D195">
        <v>654</v>
      </c>
      <c r="E195">
        <v>63.3</v>
      </c>
    </row>
    <row r="196" spans="1:5">
      <c r="A196">
        <v>4.07</v>
      </c>
      <c r="B196">
        <v>84200</v>
      </c>
      <c r="C196">
        <v>2.61</v>
      </c>
      <c r="D196">
        <v>654</v>
      </c>
      <c r="E196">
        <v>63.6</v>
      </c>
    </row>
    <row r="197" spans="1:5">
      <c r="A197">
        <v>4.09</v>
      </c>
      <c r="B197">
        <v>84200</v>
      </c>
      <c r="C197">
        <v>2.65</v>
      </c>
      <c r="D197">
        <v>654</v>
      </c>
      <c r="E197">
        <v>63.9</v>
      </c>
    </row>
    <row r="198" spans="1:5">
      <c r="A198">
        <v>4.12</v>
      </c>
      <c r="B198">
        <v>84200</v>
      </c>
      <c r="C198">
        <v>2.69</v>
      </c>
      <c r="D198">
        <v>654</v>
      </c>
      <c r="E198">
        <v>64.3</v>
      </c>
    </row>
    <row r="199" spans="1:5">
      <c r="A199">
        <v>4.1399999999999997</v>
      </c>
      <c r="B199">
        <v>84200</v>
      </c>
      <c r="C199">
        <v>2.73</v>
      </c>
      <c r="D199">
        <v>655</v>
      </c>
      <c r="E199">
        <v>64.599999999999994</v>
      </c>
    </row>
    <row r="200" spans="1:5">
      <c r="A200">
        <v>4.16</v>
      </c>
      <c r="B200">
        <v>84300</v>
      </c>
      <c r="C200">
        <v>2.77</v>
      </c>
      <c r="D200">
        <v>655</v>
      </c>
      <c r="E200">
        <v>64.900000000000006</v>
      </c>
    </row>
    <row r="201" spans="1:5">
      <c r="A201">
        <v>4.18</v>
      </c>
      <c r="B201">
        <v>84300</v>
      </c>
      <c r="C201">
        <v>2.81</v>
      </c>
      <c r="D201">
        <v>655</v>
      </c>
      <c r="E201">
        <v>65.2</v>
      </c>
    </row>
    <row r="202" spans="1:5">
      <c r="A202">
        <v>4.2</v>
      </c>
      <c r="B202">
        <v>84300</v>
      </c>
      <c r="C202">
        <v>2.85</v>
      </c>
      <c r="D202">
        <v>655</v>
      </c>
      <c r="E202">
        <v>65.599999999999994</v>
      </c>
    </row>
    <row r="203" spans="1:5">
      <c r="A203">
        <v>4.22</v>
      </c>
      <c r="B203">
        <v>84300</v>
      </c>
      <c r="C203">
        <v>2.89</v>
      </c>
      <c r="D203">
        <v>655</v>
      </c>
      <c r="E203">
        <v>65.900000000000006</v>
      </c>
    </row>
    <row r="204" spans="1:5">
      <c r="A204">
        <v>4.25</v>
      </c>
      <c r="B204">
        <v>84300</v>
      </c>
      <c r="C204">
        <v>2.91</v>
      </c>
      <c r="D204">
        <v>655</v>
      </c>
      <c r="E204">
        <v>66.2</v>
      </c>
    </row>
    <row r="205" spans="1:5">
      <c r="A205">
        <v>4.2699999999999996</v>
      </c>
      <c r="B205">
        <v>84300</v>
      </c>
      <c r="C205">
        <v>3.01</v>
      </c>
      <c r="D205">
        <v>655</v>
      </c>
      <c r="E205">
        <v>66.5</v>
      </c>
    </row>
    <row r="206" spans="1:5">
      <c r="A206">
        <v>4.29</v>
      </c>
      <c r="B206">
        <v>84300</v>
      </c>
      <c r="C206">
        <v>-3.66</v>
      </c>
      <c r="D206">
        <v>655</v>
      </c>
      <c r="E206">
        <v>66.900000000000006</v>
      </c>
    </row>
    <row r="207" spans="1:5">
      <c r="A207">
        <v>4.3099999999999996</v>
      </c>
      <c r="B207">
        <v>84300</v>
      </c>
      <c r="C207">
        <v>-3.62</v>
      </c>
      <c r="D207">
        <v>655</v>
      </c>
      <c r="E207">
        <v>67.2</v>
      </c>
    </row>
    <row r="208" spans="1:5">
      <c r="A208">
        <v>4.33</v>
      </c>
      <c r="B208">
        <v>84300</v>
      </c>
      <c r="C208">
        <v>-3.81</v>
      </c>
      <c r="D208">
        <v>655</v>
      </c>
      <c r="E208">
        <v>67.5</v>
      </c>
    </row>
    <row r="209" spans="1:5">
      <c r="A209">
        <v>4.3499999999999996</v>
      </c>
      <c r="B209">
        <v>84300</v>
      </c>
      <c r="C209">
        <v>-3.83</v>
      </c>
      <c r="D209">
        <v>655</v>
      </c>
      <c r="E209">
        <v>67.8</v>
      </c>
    </row>
    <row r="210" spans="1:5">
      <c r="A210">
        <v>4.38</v>
      </c>
      <c r="B210">
        <v>84300</v>
      </c>
      <c r="C210">
        <v>-4.45</v>
      </c>
      <c r="D210">
        <v>655</v>
      </c>
      <c r="E210">
        <v>68.2</v>
      </c>
    </row>
    <row r="211" spans="1:5">
      <c r="A211">
        <v>4.4000000000000004</v>
      </c>
      <c r="B211">
        <v>84300</v>
      </c>
      <c r="C211">
        <v>-4.6100000000000003</v>
      </c>
      <c r="D211">
        <v>655</v>
      </c>
      <c r="E211">
        <v>68.5</v>
      </c>
    </row>
    <row r="212" spans="1:5">
      <c r="A212">
        <v>4.42</v>
      </c>
      <c r="B212">
        <v>84300</v>
      </c>
      <c r="C212">
        <v>-4.8099999999999996</v>
      </c>
      <c r="D212">
        <v>655</v>
      </c>
      <c r="E212">
        <v>68.8</v>
      </c>
    </row>
    <row r="213" spans="1:5">
      <c r="A213">
        <v>4.4400000000000004</v>
      </c>
      <c r="B213">
        <v>84300</v>
      </c>
      <c r="C213">
        <v>-4.6900000000000004</v>
      </c>
      <c r="D213">
        <v>655</v>
      </c>
      <c r="E213">
        <v>69.099999999999994</v>
      </c>
    </row>
    <row r="214" spans="1:5">
      <c r="A214">
        <v>4.46</v>
      </c>
      <c r="B214">
        <v>84300</v>
      </c>
      <c r="C214">
        <v>-4.91</v>
      </c>
      <c r="D214">
        <v>655</v>
      </c>
      <c r="E214">
        <v>69.5</v>
      </c>
    </row>
    <row r="215" spans="1:5">
      <c r="A215">
        <v>4.4800000000000004</v>
      </c>
      <c r="B215">
        <v>84300</v>
      </c>
      <c r="C215">
        <v>-4.91</v>
      </c>
      <c r="D215">
        <v>655</v>
      </c>
      <c r="E215">
        <v>69.8</v>
      </c>
    </row>
    <row r="216" spans="1:5">
      <c r="A216">
        <v>4.51</v>
      </c>
      <c r="B216">
        <v>84300</v>
      </c>
      <c r="C216">
        <v>-4.91</v>
      </c>
      <c r="D216">
        <v>655</v>
      </c>
      <c r="E216">
        <v>70.099999999999994</v>
      </c>
    </row>
    <row r="217" spans="1:5">
      <c r="A217">
        <v>4.53</v>
      </c>
      <c r="B217">
        <v>84300</v>
      </c>
      <c r="C217">
        <v>-4.91</v>
      </c>
      <c r="D217">
        <v>655</v>
      </c>
      <c r="E217">
        <v>70.400000000000006</v>
      </c>
    </row>
    <row r="218" spans="1:5">
      <c r="A218">
        <v>4.55</v>
      </c>
      <c r="B218">
        <v>84300</v>
      </c>
      <c r="C218">
        <v>-4.91</v>
      </c>
      <c r="D218">
        <v>655</v>
      </c>
      <c r="E218">
        <v>70.8</v>
      </c>
    </row>
    <row r="219" spans="1:5">
      <c r="A219">
        <v>4.57</v>
      </c>
      <c r="B219">
        <v>84300</v>
      </c>
      <c r="C219">
        <v>-4.91</v>
      </c>
      <c r="D219">
        <v>655</v>
      </c>
      <c r="E219">
        <v>71.099999999999994</v>
      </c>
    </row>
    <row r="220" spans="1:5">
      <c r="A220">
        <v>4.59</v>
      </c>
      <c r="B220">
        <v>84300</v>
      </c>
      <c r="C220">
        <v>-4.91</v>
      </c>
      <c r="D220">
        <v>655</v>
      </c>
      <c r="E220">
        <v>71.400000000000006</v>
      </c>
    </row>
    <row r="221" spans="1:5">
      <c r="A221">
        <v>4.6100000000000003</v>
      </c>
      <c r="B221">
        <v>84300</v>
      </c>
      <c r="C221">
        <v>-4.91</v>
      </c>
      <c r="D221">
        <v>655</v>
      </c>
      <c r="E221">
        <v>71.8</v>
      </c>
    </row>
    <row r="222" spans="1:5">
      <c r="A222">
        <v>4.6399999999999997</v>
      </c>
      <c r="B222">
        <v>84300</v>
      </c>
      <c r="C222">
        <v>-4.91</v>
      </c>
      <c r="D222">
        <v>655</v>
      </c>
      <c r="E222">
        <v>72.099999999999994</v>
      </c>
    </row>
    <row r="223" spans="1:5">
      <c r="A223">
        <v>4.66</v>
      </c>
      <c r="B223">
        <v>84300</v>
      </c>
      <c r="C223">
        <v>-4.91</v>
      </c>
      <c r="D223">
        <v>655</v>
      </c>
      <c r="E223">
        <v>72.400000000000006</v>
      </c>
    </row>
    <row r="224" spans="1:5">
      <c r="A224">
        <v>4.68</v>
      </c>
      <c r="B224">
        <v>84200</v>
      </c>
      <c r="C224">
        <v>-4.91</v>
      </c>
      <c r="D224">
        <v>655</v>
      </c>
      <c r="E224">
        <v>72.7</v>
      </c>
    </row>
    <row r="225" spans="1:5">
      <c r="A225">
        <v>4.7</v>
      </c>
      <c r="B225">
        <v>84200</v>
      </c>
      <c r="C225">
        <v>-4.91</v>
      </c>
      <c r="D225">
        <v>654</v>
      </c>
      <c r="E225">
        <v>73.099999999999994</v>
      </c>
    </row>
    <row r="226" spans="1:5">
      <c r="A226">
        <v>4.72</v>
      </c>
      <c r="B226">
        <v>84200</v>
      </c>
      <c r="C226">
        <v>-4.91</v>
      </c>
      <c r="D226">
        <v>654</v>
      </c>
      <c r="E226">
        <v>73.400000000000006</v>
      </c>
    </row>
    <row r="227" spans="1:5">
      <c r="A227">
        <v>4.75</v>
      </c>
      <c r="B227">
        <v>84200</v>
      </c>
      <c r="C227">
        <v>-4.91</v>
      </c>
      <c r="D227">
        <v>654</v>
      </c>
      <c r="E227">
        <v>73.7</v>
      </c>
    </row>
    <row r="228" spans="1:5">
      <c r="A228">
        <v>4.7699999999999996</v>
      </c>
      <c r="B228">
        <v>84200</v>
      </c>
      <c r="C228">
        <v>-4.91</v>
      </c>
      <c r="D228">
        <v>654</v>
      </c>
      <c r="E228">
        <v>74</v>
      </c>
    </row>
    <row r="229" spans="1:5">
      <c r="A229">
        <v>4.79</v>
      </c>
      <c r="B229">
        <v>84200</v>
      </c>
      <c r="C229">
        <v>-4.91</v>
      </c>
      <c r="D229">
        <v>654</v>
      </c>
      <c r="E229">
        <v>74.400000000000006</v>
      </c>
    </row>
    <row r="230" spans="1:5">
      <c r="A230">
        <v>4.8099999999999996</v>
      </c>
      <c r="B230">
        <v>84200</v>
      </c>
      <c r="C230">
        <v>-4.91</v>
      </c>
      <c r="D230">
        <v>654</v>
      </c>
      <c r="E230">
        <v>74.7</v>
      </c>
    </row>
    <row r="231" spans="1:5">
      <c r="A231">
        <v>4.83</v>
      </c>
      <c r="B231">
        <v>84100</v>
      </c>
      <c r="C231">
        <v>-4.91</v>
      </c>
      <c r="D231">
        <v>654</v>
      </c>
      <c r="E231">
        <v>75</v>
      </c>
    </row>
    <row r="232" spans="1:5">
      <c r="A232">
        <v>4.8499999999999996</v>
      </c>
      <c r="B232">
        <v>84100</v>
      </c>
      <c r="C232">
        <v>-4.91</v>
      </c>
      <c r="D232">
        <v>653</v>
      </c>
      <c r="E232">
        <v>75.3</v>
      </c>
    </row>
    <row r="233" spans="1:5">
      <c r="A233">
        <v>4.88</v>
      </c>
      <c r="B233">
        <v>84100</v>
      </c>
      <c r="C233">
        <v>-4.91</v>
      </c>
      <c r="D233">
        <v>653</v>
      </c>
      <c r="E233">
        <v>75.7</v>
      </c>
    </row>
    <row r="234" spans="1:5">
      <c r="A234">
        <v>4.9000000000000004</v>
      </c>
      <c r="B234">
        <v>84100</v>
      </c>
      <c r="C234">
        <v>-4.91</v>
      </c>
      <c r="D234">
        <v>653</v>
      </c>
      <c r="E234">
        <v>76</v>
      </c>
    </row>
    <row r="235" spans="1:5">
      <c r="A235">
        <v>4.92</v>
      </c>
      <c r="B235">
        <v>84000</v>
      </c>
      <c r="C235">
        <v>-4.91</v>
      </c>
      <c r="D235">
        <v>653</v>
      </c>
      <c r="E235">
        <v>76.3</v>
      </c>
    </row>
    <row r="236" spans="1:5">
      <c r="A236">
        <v>4.9400000000000004</v>
      </c>
      <c r="B236">
        <v>84000</v>
      </c>
      <c r="C236">
        <v>-4.91</v>
      </c>
      <c r="D236">
        <v>653</v>
      </c>
      <c r="E236">
        <v>76.599999999999994</v>
      </c>
    </row>
    <row r="237" spans="1:5">
      <c r="A237">
        <v>4.96</v>
      </c>
      <c r="B237">
        <v>84000</v>
      </c>
      <c r="C237">
        <v>-4.91</v>
      </c>
      <c r="D237">
        <v>652</v>
      </c>
      <c r="E237">
        <v>77</v>
      </c>
    </row>
    <row r="238" spans="1:5">
      <c r="A238">
        <v>4.9800000000000004</v>
      </c>
      <c r="B238">
        <v>83900</v>
      </c>
      <c r="C238">
        <v>-4.91</v>
      </c>
      <c r="D238">
        <v>652</v>
      </c>
      <c r="E238">
        <v>77.3</v>
      </c>
    </row>
    <row r="239" spans="1:5">
      <c r="A239">
        <v>5.01</v>
      </c>
      <c r="B239">
        <v>83900</v>
      </c>
      <c r="C239">
        <v>-4.91</v>
      </c>
      <c r="D239">
        <v>652</v>
      </c>
      <c r="E239">
        <v>77.599999999999994</v>
      </c>
    </row>
    <row r="240" spans="1:5">
      <c r="A240">
        <v>5.03</v>
      </c>
      <c r="B240">
        <v>83900</v>
      </c>
      <c r="C240">
        <v>-4.91</v>
      </c>
      <c r="D240">
        <v>652</v>
      </c>
      <c r="E240">
        <v>78</v>
      </c>
    </row>
    <row r="241" spans="1:5">
      <c r="A241">
        <v>5.05</v>
      </c>
      <c r="B241">
        <v>83900</v>
      </c>
      <c r="C241">
        <v>-4.91</v>
      </c>
      <c r="D241">
        <v>650</v>
      </c>
      <c r="E241">
        <v>78.3</v>
      </c>
    </row>
    <row r="242" spans="1:5">
      <c r="A242">
        <v>5.07</v>
      </c>
      <c r="B242">
        <v>83800</v>
      </c>
      <c r="C242">
        <v>-4.91</v>
      </c>
      <c r="D242">
        <v>651</v>
      </c>
      <c r="E242">
        <v>78.599999999999994</v>
      </c>
    </row>
    <row r="243" spans="1:5">
      <c r="A243">
        <v>5.09</v>
      </c>
      <c r="B243">
        <v>83800</v>
      </c>
      <c r="C243">
        <v>-4.91</v>
      </c>
      <c r="D243">
        <v>651</v>
      </c>
      <c r="E243">
        <v>78.900000000000006</v>
      </c>
    </row>
    <row r="244" spans="1:5">
      <c r="A244">
        <v>5.1100000000000003</v>
      </c>
      <c r="B244">
        <v>83700</v>
      </c>
      <c r="C244">
        <v>-4.91</v>
      </c>
      <c r="D244">
        <v>651</v>
      </c>
      <c r="E244">
        <v>79.3</v>
      </c>
    </row>
    <row r="245" spans="1:5">
      <c r="A245">
        <v>5.14</v>
      </c>
      <c r="B245">
        <v>83700</v>
      </c>
      <c r="C245">
        <v>-4.91</v>
      </c>
      <c r="D245">
        <v>650</v>
      </c>
      <c r="E245">
        <v>79.599999999999994</v>
      </c>
    </row>
    <row r="246" spans="1:5">
      <c r="A246">
        <v>5.16</v>
      </c>
      <c r="B246">
        <v>83600</v>
      </c>
      <c r="C246">
        <v>-4.91</v>
      </c>
      <c r="D246">
        <v>650</v>
      </c>
      <c r="E246">
        <v>79.900000000000006</v>
      </c>
    </row>
    <row r="247" spans="1:5">
      <c r="A247">
        <v>5.18</v>
      </c>
      <c r="B247">
        <v>83600</v>
      </c>
      <c r="C247">
        <v>-4.91</v>
      </c>
      <c r="D247">
        <v>650</v>
      </c>
      <c r="E247">
        <v>80.2</v>
      </c>
    </row>
    <row r="248" spans="1:5">
      <c r="A248">
        <v>5.2</v>
      </c>
      <c r="B248">
        <v>83600</v>
      </c>
      <c r="C248">
        <v>-4.91</v>
      </c>
      <c r="D248">
        <v>649</v>
      </c>
      <c r="E248">
        <v>80.599999999999994</v>
      </c>
    </row>
    <row r="249" spans="1:5">
      <c r="A249">
        <v>5.23</v>
      </c>
      <c r="B249">
        <v>83500</v>
      </c>
      <c r="C249">
        <v>-4.91</v>
      </c>
      <c r="D249">
        <v>649</v>
      </c>
      <c r="E249">
        <v>80.900000000000006</v>
      </c>
    </row>
    <row r="250" spans="1:5">
      <c r="A250">
        <v>5.25</v>
      </c>
      <c r="B250">
        <v>83400</v>
      </c>
      <c r="C250">
        <v>-4.91</v>
      </c>
      <c r="D250">
        <v>648</v>
      </c>
      <c r="E250">
        <v>81.2</v>
      </c>
    </row>
    <row r="251" spans="1:5">
      <c r="A251">
        <v>5.27</v>
      </c>
      <c r="B251">
        <v>83400</v>
      </c>
      <c r="C251">
        <v>-4.91</v>
      </c>
      <c r="D251">
        <v>648</v>
      </c>
      <c r="E251">
        <v>81.5</v>
      </c>
    </row>
    <row r="252" spans="1:5">
      <c r="A252">
        <v>5.29</v>
      </c>
      <c r="B252">
        <v>83400</v>
      </c>
      <c r="C252">
        <v>-4.91</v>
      </c>
      <c r="D252">
        <v>648</v>
      </c>
      <c r="E252">
        <v>81.900000000000006</v>
      </c>
    </row>
    <row r="253" spans="1:5">
      <c r="A253">
        <v>5.31</v>
      </c>
      <c r="B253">
        <v>83300</v>
      </c>
      <c r="C253">
        <v>-4.91</v>
      </c>
      <c r="D253">
        <v>647</v>
      </c>
      <c r="E253">
        <v>82.2</v>
      </c>
    </row>
    <row r="254" spans="1:5">
      <c r="A254">
        <v>5.33</v>
      </c>
      <c r="B254">
        <v>83300</v>
      </c>
      <c r="C254">
        <v>-4.91</v>
      </c>
      <c r="D254">
        <v>647</v>
      </c>
      <c r="E254">
        <v>82.5</v>
      </c>
    </row>
    <row r="255" spans="1:5">
      <c r="A255">
        <v>5.35</v>
      </c>
      <c r="B255">
        <v>83200</v>
      </c>
      <c r="C255">
        <v>-4.91</v>
      </c>
      <c r="D255">
        <v>646</v>
      </c>
      <c r="E255">
        <v>82.8</v>
      </c>
    </row>
    <row r="256" spans="1:5">
      <c r="A256">
        <v>5.38</v>
      </c>
      <c r="B256">
        <v>83100</v>
      </c>
      <c r="C256">
        <v>-4.91</v>
      </c>
      <c r="D256">
        <v>646</v>
      </c>
      <c r="E256">
        <v>83.2</v>
      </c>
    </row>
    <row r="257" spans="1:5">
      <c r="A257">
        <v>5.4</v>
      </c>
      <c r="B257">
        <v>83100</v>
      </c>
      <c r="C257">
        <v>-4.91</v>
      </c>
      <c r="D257">
        <v>645</v>
      </c>
      <c r="E257">
        <v>83.5</v>
      </c>
    </row>
    <row r="258" spans="1:5">
      <c r="A258">
        <v>5.42</v>
      </c>
      <c r="B258">
        <v>83000</v>
      </c>
      <c r="C258">
        <v>-4.91</v>
      </c>
      <c r="D258">
        <v>645</v>
      </c>
      <c r="E258">
        <v>83.8</v>
      </c>
    </row>
    <row r="259" spans="1:5">
      <c r="A259">
        <v>5.44</v>
      </c>
      <c r="B259">
        <v>83000</v>
      </c>
      <c r="C259">
        <v>-4.91</v>
      </c>
      <c r="D259">
        <v>644</v>
      </c>
      <c r="E259">
        <v>84.1</v>
      </c>
    </row>
    <row r="260" spans="1:5">
      <c r="A260">
        <v>5.46</v>
      </c>
      <c r="B260">
        <v>82900</v>
      </c>
      <c r="C260">
        <v>-4.91</v>
      </c>
      <c r="D260">
        <v>644</v>
      </c>
      <c r="E260">
        <v>84.5</v>
      </c>
    </row>
    <row r="261" spans="1:5">
      <c r="A261">
        <v>5.48</v>
      </c>
      <c r="B261">
        <v>82800</v>
      </c>
      <c r="C261">
        <v>-4.91</v>
      </c>
      <c r="D261">
        <v>643</v>
      </c>
      <c r="E261">
        <v>84.8</v>
      </c>
    </row>
    <row r="262" spans="1:5">
      <c r="A262">
        <v>5.51</v>
      </c>
      <c r="B262">
        <v>82800</v>
      </c>
      <c r="C262">
        <v>-4.91</v>
      </c>
      <c r="D262">
        <v>643</v>
      </c>
      <c r="E262">
        <v>85.1</v>
      </c>
    </row>
    <row r="263" spans="1:5">
      <c r="A263">
        <v>5.53</v>
      </c>
      <c r="B263">
        <v>82700</v>
      </c>
      <c r="C263">
        <v>-4.91</v>
      </c>
      <c r="D263">
        <v>642</v>
      </c>
      <c r="E263">
        <v>85.5</v>
      </c>
    </row>
    <row r="264" spans="1:5">
      <c r="A264">
        <v>5.55</v>
      </c>
      <c r="B264">
        <v>82600</v>
      </c>
      <c r="C264">
        <v>-4.91</v>
      </c>
      <c r="D264">
        <v>642</v>
      </c>
      <c r="E264">
        <v>85.8</v>
      </c>
    </row>
    <row r="265" spans="1:5">
      <c r="A265">
        <v>5.57</v>
      </c>
      <c r="B265">
        <v>82500</v>
      </c>
      <c r="C265">
        <v>-4.91</v>
      </c>
      <c r="D265">
        <v>641</v>
      </c>
      <c r="E265">
        <v>86.1</v>
      </c>
    </row>
    <row r="266" spans="1:5">
      <c r="A266">
        <v>5.59</v>
      </c>
      <c r="B266">
        <v>82500</v>
      </c>
      <c r="C266">
        <v>-4.91</v>
      </c>
      <c r="D266">
        <v>641</v>
      </c>
      <c r="E266">
        <v>86.4</v>
      </c>
    </row>
    <row r="267" spans="1:5">
      <c r="A267">
        <v>5.61</v>
      </c>
      <c r="B267">
        <v>82400</v>
      </c>
      <c r="C267">
        <v>-4.91</v>
      </c>
      <c r="D267">
        <v>640</v>
      </c>
      <c r="E267">
        <v>86.8</v>
      </c>
    </row>
    <row r="268" spans="1:5">
      <c r="A268">
        <v>5.64</v>
      </c>
      <c r="B268">
        <v>82300</v>
      </c>
      <c r="C268">
        <v>-4.91</v>
      </c>
      <c r="D268">
        <v>640</v>
      </c>
      <c r="E268">
        <v>87.1</v>
      </c>
    </row>
    <row r="269" spans="1:5">
      <c r="A269">
        <v>5.66</v>
      </c>
      <c r="B269">
        <v>82300</v>
      </c>
      <c r="C269">
        <v>-4.91</v>
      </c>
      <c r="D269">
        <v>639</v>
      </c>
      <c r="E269">
        <v>87.4</v>
      </c>
    </row>
    <row r="270" spans="1:5">
      <c r="A270">
        <v>5.68</v>
      </c>
      <c r="B270">
        <v>82200</v>
      </c>
      <c r="C270">
        <v>-4.91</v>
      </c>
      <c r="D270">
        <v>639</v>
      </c>
      <c r="E270">
        <v>87.7</v>
      </c>
    </row>
    <row r="271" spans="1:5">
      <c r="A271">
        <v>5.7</v>
      </c>
      <c r="B271">
        <v>82100</v>
      </c>
      <c r="C271">
        <v>-4.91</v>
      </c>
      <c r="D271">
        <v>638</v>
      </c>
      <c r="E271">
        <v>88.1</v>
      </c>
    </row>
    <row r="272" spans="1:5">
      <c r="A272">
        <v>5.72</v>
      </c>
      <c r="B272">
        <v>82000</v>
      </c>
      <c r="C272">
        <v>-4.91</v>
      </c>
      <c r="D272">
        <v>637</v>
      </c>
      <c r="E272">
        <v>88.4</v>
      </c>
    </row>
    <row r="273" spans="1:5">
      <c r="A273">
        <v>5.75</v>
      </c>
      <c r="B273">
        <v>82000</v>
      </c>
      <c r="C273">
        <v>-4.91</v>
      </c>
      <c r="D273">
        <v>637</v>
      </c>
      <c r="E273">
        <v>88.7</v>
      </c>
    </row>
    <row r="274" spans="1:5">
      <c r="A274">
        <v>5.77</v>
      </c>
      <c r="B274">
        <v>81900</v>
      </c>
      <c r="C274">
        <v>-4.91</v>
      </c>
      <c r="D274">
        <v>636</v>
      </c>
      <c r="E274">
        <v>89</v>
      </c>
    </row>
    <row r="275" spans="1:5">
      <c r="A275">
        <v>5.79</v>
      </c>
      <c r="B275">
        <v>81800</v>
      </c>
      <c r="C275">
        <v>-4.91</v>
      </c>
      <c r="D275">
        <v>636</v>
      </c>
      <c r="E275">
        <v>89.4</v>
      </c>
    </row>
    <row r="276" spans="1:5">
      <c r="A276">
        <v>5.81</v>
      </c>
      <c r="B276">
        <v>81800</v>
      </c>
      <c r="C276">
        <v>-4.91</v>
      </c>
      <c r="D276">
        <v>635</v>
      </c>
      <c r="E276">
        <v>89.7</v>
      </c>
    </row>
    <row r="277" spans="1:5">
      <c r="A277">
        <v>5.83</v>
      </c>
      <c r="B277">
        <v>81700</v>
      </c>
      <c r="C277">
        <v>-4.91</v>
      </c>
      <c r="D277">
        <v>635</v>
      </c>
      <c r="E277">
        <v>90</v>
      </c>
    </row>
    <row r="278" spans="1:5">
      <c r="A278">
        <v>5.85</v>
      </c>
      <c r="B278">
        <v>81600</v>
      </c>
      <c r="C278">
        <v>-4.91</v>
      </c>
      <c r="D278">
        <v>634</v>
      </c>
      <c r="E278">
        <v>90.3</v>
      </c>
    </row>
    <row r="279" spans="1:5">
      <c r="A279">
        <v>5.87</v>
      </c>
      <c r="B279">
        <v>81500</v>
      </c>
      <c r="C279">
        <v>-4.91</v>
      </c>
      <c r="D279">
        <v>633</v>
      </c>
      <c r="E279">
        <v>90.7</v>
      </c>
    </row>
    <row r="280" spans="1:5">
      <c r="A280">
        <v>5.9</v>
      </c>
      <c r="B280">
        <v>81500</v>
      </c>
      <c r="C280">
        <v>-4.91</v>
      </c>
      <c r="D280">
        <v>633</v>
      </c>
      <c r="E280">
        <v>91</v>
      </c>
    </row>
    <row r="281" spans="1:5">
      <c r="A281">
        <v>5.92</v>
      </c>
      <c r="B281">
        <v>81400</v>
      </c>
      <c r="C281">
        <v>-4.91</v>
      </c>
      <c r="D281">
        <v>632</v>
      </c>
      <c r="E281">
        <v>91.3</v>
      </c>
    </row>
    <row r="282" spans="1:5">
      <c r="A282">
        <v>5.94</v>
      </c>
      <c r="B282">
        <v>81300</v>
      </c>
      <c r="C282">
        <v>-4.91</v>
      </c>
      <c r="D282">
        <v>632</v>
      </c>
      <c r="E282">
        <v>91.6</v>
      </c>
    </row>
    <row r="283" spans="1:5">
      <c r="A283">
        <v>5.96</v>
      </c>
      <c r="B283">
        <v>81200</v>
      </c>
      <c r="C283">
        <v>-4.91</v>
      </c>
      <c r="D283">
        <v>631</v>
      </c>
      <c r="E283">
        <v>92</v>
      </c>
    </row>
    <row r="284" spans="1:5">
      <c r="A284">
        <v>5.98</v>
      </c>
      <c r="B284">
        <v>81200</v>
      </c>
      <c r="C284">
        <v>-4.91</v>
      </c>
      <c r="D284">
        <v>630</v>
      </c>
      <c r="E284">
        <v>92.3</v>
      </c>
    </row>
    <row r="285" spans="1:5">
      <c r="A285">
        <v>6.01</v>
      </c>
      <c r="B285">
        <v>81100</v>
      </c>
      <c r="C285">
        <v>-4.91</v>
      </c>
      <c r="D285">
        <v>630</v>
      </c>
      <c r="E285">
        <v>92.6</v>
      </c>
    </row>
    <row r="286" spans="1:5">
      <c r="A286">
        <v>6.03</v>
      </c>
      <c r="B286">
        <v>81000</v>
      </c>
      <c r="C286">
        <v>-4.91</v>
      </c>
      <c r="D286">
        <v>629</v>
      </c>
      <c r="E286">
        <v>93</v>
      </c>
    </row>
    <row r="287" spans="1:5">
      <c r="A287">
        <v>6.05</v>
      </c>
      <c r="B287">
        <v>80900</v>
      </c>
      <c r="C287">
        <v>-4.91</v>
      </c>
      <c r="D287">
        <v>629</v>
      </c>
      <c r="E287">
        <v>93.3</v>
      </c>
    </row>
    <row r="288" spans="1:5">
      <c r="A288">
        <v>6.07</v>
      </c>
      <c r="B288">
        <v>80800</v>
      </c>
      <c r="C288">
        <v>-4.91</v>
      </c>
      <c r="D288">
        <v>628</v>
      </c>
      <c r="E288">
        <v>93.6</v>
      </c>
    </row>
    <row r="289" spans="1:5">
      <c r="A289">
        <v>6.09</v>
      </c>
      <c r="B289">
        <v>80800</v>
      </c>
      <c r="C289">
        <v>-4.91</v>
      </c>
      <c r="D289">
        <v>627</v>
      </c>
      <c r="E289">
        <v>93.9</v>
      </c>
    </row>
    <row r="290" spans="1:5">
      <c r="A290">
        <v>6.11</v>
      </c>
      <c r="B290">
        <v>80700</v>
      </c>
      <c r="C290">
        <v>-4.91</v>
      </c>
      <c r="D290">
        <v>627</v>
      </c>
      <c r="E290">
        <v>94.3</v>
      </c>
    </row>
    <row r="291" spans="1:5">
      <c r="A291">
        <v>6.14</v>
      </c>
      <c r="B291">
        <v>80600</v>
      </c>
      <c r="C291">
        <v>-4.91</v>
      </c>
      <c r="D291">
        <v>626</v>
      </c>
      <c r="E291">
        <v>94.6</v>
      </c>
    </row>
    <row r="292" spans="1:5">
      <c r="A292">
        <v>6.16</v>
      </c>
      <c r="B292">
        <v>80500</v>
      </c>
      <c r="C292">
        <v>-4.91</v>
      </c>
      <c r="D292">
        <v>626</v>
      </c>
      <c r="E292">
        <v>94.9</v>
      </c>
    </row>
    <row r="293" spans="1:5">
      <c r="A293">
        <v>6.18</v>
      </c>
      <c r="B293">
        <v>80400</v>
      </c>
      <c r="C293">
        <v>-4.91</v>
      </c>
      <c r="D293">
        <v>625</v>
      </c>
      <c r="E293">
        <v>95.2</v>
      </c>
    </row>
    <row r="294" spans="1:5">
      <c r="A294">
        <v>6.2</v>
      </c>
      <c r="B294">
        <v>80400</v>
      </c>
      <c r="C294">
        <v>-4.91</v>
      </c>
      <c r="D294">
        <v>624</v>
      </c>
      <c r="E294">
        <v>95.6</v>
      </c>
    </row>
    <row r="295" spans="1:5">
      <c r="A295">
        <v>6.22</v>
      </c>
      <c r="B295">
        <v>80300</v>
      </c>
      <c r="C295">
        <v>-4.91</v>
      </c>
      <c r="D295">
        <v>624</v>
      </c>
      <c r="E295">
        <v>95.9</v>
      </c>
    </row>
    <row r="296" spans="1:5">
      <c r="A296">
        <v>6.25</v>
      </c>
      <c r="B296">
        <v>80200</v>
      </c>
      <c r="C296">
        <v>-4.91</v>
      </c>
      <c r="D296">
        <v>623</v>
      </c>
      <c r="E296">
        <v>96.2</v>
      </c>
    </row>
    <row r="297" spans="1:5">
      <c r="A297">
        <v>6.27</v>
      </c>
      <c r="B297">
        <v>80200</v>
      </c>
      <c r="C297">
        <v>-4.91</v>
      </c>
      <c r="D297">
        <v>623</v>
      </c>
      <c r="E297">
        <v>96.5</v>
      </c>
    </row>
    <row r="298" spans="1:5">
      <c r="A298">
        <v>6.29</v>
      </c>
      <c r="B298">
        <v>80100</v>
      </c>
      <c r="C298">
        <v>-4.91</v>
      </c>
      <c r="D298">
        <v>622</v>
      </c>
      <c r="E298">
        <v>96.9</v>
      </c>
    </row>
    <row r="299" spans="1:5">
      <c r="A299">
        <v>6.31</v>
      </c>
      <c r="B299">
        <v>80000</v>
      </c>
      <c r="C299">
        <v>-4.91</v>
      </c>
      <c r="D299">
        <v>621</v>
      </c>
      <c r="E299">
        <v>97.2</v>
      </c>
    </row>
    <row r="300" spans="1:5">
      <c r="A300">
        <v>6.33</v>
      </c>
      <c r="B300">
        <v>79900</v>
      </c>
      <c r="C300">
        <v>-4.91</v>
      </c>
      <c r="D300">
        <v>621</v>
      </c>
      <c r="E300">
        <v>97.5</v>
      </c>
    </row>
    <row r="301" spans="1:5">
      <c r="A301">
        <v>6.35</v>
      </c>
      <c r="B301">
        <v>79800</v>
      </c>
      <c r="C301">
        <v>-4.91</v>
      </c>
      <c r="D301">
        <v>620</v>
      </c>
      <c r="E301">
        <v>97.8</v>
      </c>
    </row>
    <row r="302" spans="1:5">
      <c r="A302">
        <v>6.38</v>
      </c>
      <c r="B302">
        <v>79700</v>
      </c>
      <c r="C302">
        <v>-4.91</v>
      </c>
      <c r="D302">
        <v>620</v>
      </c>
      <c r="E302">
        <v>98.2</v>
      </c>
    </row>
    <row r="303" spans="1:5">
      <c r="A303">
        <v>6.4</v>
      </c>
      <c r="B303">
        <v>79700</v>
      </c>
      <c r="C303">
        <v>-4.91</v>
      </c>
      <c r="D303">
        <v>619</v>
      </c>
      <c r="E303">
        <v>98.5</v>
      </c>
    </row>
    <row r="304" spans="1:5">
      <c r="A304">
        <v>6.42</v>
      </c>
      <c r="B304">
        <v>79600</v>
      </c>
      <c r="C304">
        <v>-4.91</v>
      </c>
      <c r="D304">
        <v>618</v>
      </c>
      <c r="E304">
        <v>98.8</v>
      </c>
    </row>
    <row r="305" spans="1:5">
      <c r="A305">
        <v>6.44</v>
      </c>
      <c r="B305">
        <v>79500</v>
      </c>
      <c r="C305">
        <v>-4.91</v>
      </c>
      <c r="D305">
        <v>618</v>
      </c>
      <c r="E305">
        <v>99.2</v>
      </c>
    </row>
    <row r="306" spans="1:5">
      <c r="A306">
        <v>6.46</v>
      </c>
      <c r="B306">
        <v>79400</v>
      </c>
      <c r="C306">
        <v>-4.91</v>
      </c>
      <c r="D306">
        <v>617</v>
      </c>
      <c r="E306">
        <v>99.5</v>
      </c>
    </row>
    <row r="307" spans="1:5">
      <c r="A307">
        <v>6.48</v>
      </c>
      <c r="B307">
        <v>79300</v>
      </c>
      <c r="C307">
        <v>-4.91</v>
      </c>
      <c r="D307">
        <v>616</v>
      </c>
      <c r="E307">
        <v>99.8</v>
      </c>
    </row>
    <row r="308" spans="1:5">
      <c r="A308">
        <v>6.51</v>
      </c>
      <c r="B308">
        <v>79300</v>
      </c>
      <c r="C308">
        <v>-4.91</v>
      </c>
      <c r="D308">
        <v>616</v>
      </c>
      <c r="E308">
        <v>100.1</v>
      </c>
    </row>
    <row r="309" spans="1:5">
      <c r="A309">
        <v>6.53</v>
      </c>
      <c r="B309">
        <v>79200</v>
      </c>
      <c r="C309">
        <v>-4.91</v>
      </c>
      <c r="D309">
        <v>615</v>
      </c>
      <c r="E309">
        <v>100.5</v>
      </c>
    </row>
    <row r="310" spans="1:5">
      <c r="A310">
        <v>6.55</v>
      </c>
      <c r="B310">
        <v>79100</v>
      </c>
      <c r="C310">
        <v>-4.91</v>
      </c>
      <c r="D310">
        <v>615</v>
      </c>
      <c r="E310">
        <v>100.8</v>
      </c>
    </row>
    <row r="311" spans="1:5">
      <c r="A311">
        <v>6.57</v>
      </c>
      <c r="B311">
        <v>79000</v>
      </c>
      <c r="C311">
        <v>-4.91</v>
      </c>
      <c r="D311">
        <v>614</v>
      </c>
      <c r="E311">
        <v>101.1</v>
      </c>
    </row>
    <row r="312" spans="1:5">
      <c r="A312">
        <v>6.59</v>
      </c>
      <c r="B312">
        <v>78900</v>
      </c>
      <c r="C312">
        <v>-4.91</v>
      </c>
      <c r="D312">
        <v>613</v>
      </c>
      <c r="E312">
        <v>101.4</v>
      </c>
    </row>
    <row r="313" spans="1:5">
      <c r="A313">
        <v>6.61</v>
      </c>
      <c r="B313">
        <v>78900</v>
      </c>
      <c r="C313">
        <v>-4.91</v>
      </c>
      <c r="D313">
        <v>613</v>
      </c>
      <c r="E313">
        <v>101.8</v>
      </c>
    </row>
    <row r="314" spans="1:5">
      <c r="A314">
        <v>6.64</v>
      </c>
      <c r="B314">
        <v>78800</v>
      </c>
      <c r="C314">
        <v>-4.91</v>
      </c>
      <c r="D314">
        <v>612</v>
      </c>
      <c r="E314">
        <v>102.1</v>
      </c>
    </row>
    <row r="315" spans="1:5">
      <c r="A315">
        <v>6.66</v>
      </c>
      <c r="B315">
        <v>78700</v>
      </c>
      <c r="C315">
        <v>-4.91</v>
      </c>
      <c r="D315">
        <v>611</v>
      </c>
      <c r="E315">
        <v>102.4</v>
      </c>
    </row>
    <row r="316" spans="1:5">
      <c r="A316">
        <v>6.68</v>
      </c>
      <c r="B316">
        <v>78600</v>
      </c>
      <c r="C316">
        <v>-4.91</v>
      </c>
      <c r="D316">
        <v>611</v>
      </c>
      <c r="E316">
        <v>102.7</v>
      </c>
    </row>
    <row r="317" spans="1:5">
      <c r="A317">
        <v>6.7</v>
      </c>
      <c r="B317">
        <v>78600</v>
      </c>
      <c r="C317">
        <v>-4.91</v>
      </c>
      <c r="D317">
        <v>610</v>
      </c>
      <c r="E317">
        <v>103.1</v>
      </c>
    </row>
    <row r="318" spans="1:5">
      <c r="A318">
        <v>6.72</v>
      </c>
      <c r="B318">
        <v>78500</v>
      </c>
      <c r="C318">
        <v>-4.91</v>
      </c>
      <c r="D318">
        <v>610</v>
      </c>
      <c r="E318">
        <v>103.4</v>
      </c>
    </row>
    <row r="319" spans="1:5">
      <c r="A319">
        <v>6.74</v>
      </c>
      <c r="B319">
        <v>78400</v>
      </c>
      <c r="C319">
        <v>-4.91</v>
      </c>
      <c r="D319">
        <v>609</v>
      </c>
      <c r="E319">
        <v>103.7</v>
      </c>
    </row>
    <row r="320" spans="1:5">
      <c r="A320">
        <v>6.77</v>
      </c>
      <c r="B320">
        <v>78300</v>
      </c>
      <c r="C320">
        <v>-4.91</v>
      </c>
      <c r="D320">
        <v>608</v>
      </c>
      <c r="E320">
        <v>104</v>
      </c>
    </row>
    <row r="321" spans="1:5">
      <c r="A321">
        <v>6.79</v>
      </c>
      <c r="B321">
        <v>78200</v>
      </c>
      <c r="C321">
        <v>-4.91</v>
      </c>
      <c r="D321">
        <v>608</v>
      </c>
      <c r="E321">
        <v>104.4</v>
      </c>
    </row>
    <row r="322" spans="1:5">
      <c r="A322">
        <v>6.81</v>
      </c>
      <c r="B322">
        <v>78100</v>
      </c>
      <c r="C322">
        <v>-4.91</v>
      </c>
      <c r="D322">
        <v>607</v>
      </c>
      <c r="E322">
        <v>104.7</v>
      </c>
    </row>
    <row r="323" spans="1:5">
      <c r="A323">
        <v>6.83</v>
      </c>
      <c r="B323">
        <v>78100</v>
      </c>
      <c r="C323">
        <v>-4.91</v>
      </c>
      <c r="D323">
        <v>606</v>
      </c>
      <c r="E323">
        <v>105</v>
      </c>
    </row>
    <row r="324" spans="1:5">
      <c r="A324">
        <v>6.85</v>
      </c>
      <c r="B324">
        <v>78000</v>
      </c>
      <c r="C324">
        <v>-4.91</v>
      </c>
      <c r="D324">
        <v>606</v>
      </c>
      <c r="E324">
        <v>105.3</v>
      </c>
    </row>
    <row r="325" spans="1:5">
      <c r="A325">
        <v>6.88</v>
      </c>
      <c r="B325">
        <v>77900</v>
      </c>
      <c r="C325">
        <v>-4.91</v>
      </c>
      <c r="D325">
        <v>605</v>
      </c>
      <c r="E325">
        <v>105.7</v>
      </c>
    </row>
    <row r="326" spans="1:5">
      <c r="A326">
        <v>6.9</v>
      </c>
      <c r="B326">
        <v>77800</v>
      </c>
      <c r="C326">
        <v>-4.91</v>
      </c>
      <c r="D326">
        <v>604</v>
      </c>
      <c r="E326">
        <v>106</v>
      </c>
    </row>
    <row r="327" spans="1:5">
      <c r="A327">
        <v>6.92</v>
      </c>
      <c r="B327">
        <v>77700</v>
      </c>
      <c r="C327">
        <v>-4.91</v>
      </c>
      <c r="D327">
        <v>604</v>
      </c>
      <c r="E327">
        <v>106.3</v>
      </c>
    </row>
    <row r="328" spans="1:5">
      <c r="A328">
        <v>6.94</v>
      </c>
      <c r="B328">
        <v>77600</v>
      </c>
      <c r="C328">
        <v>-4.91</v>
      </c>
      <c r="D328">
        <v>603</v>
      </c>
      <c r="E328">
        <v>106.7</v>
      </c>
    </row>
    <row r="329" spans="1:5">
      <c r="A329">
        <v>6.96</v>
      </c>
      <c r="B329">
        <v>77600</v>
      </c>
      <c r="C329">
        <v>-4.91</v>
      </c>
      <c r="D329">
        <v>603</v>
      </c>
      <c r="E329">
        <v>107</v>
      </c>
    </row>
    <row r="330" spans="1:5">
      <c r="A330">
        <v>6.98</v>
      </c>
      <c r="B330">
        <v>77500</v>
      </c>
      <c r="C330">
        <v>-4.91</v>
      </c>
      <c r="D330">
        <v>602</v>
      </c>
      <c r="E330">
        <v>107.3</v>
      </c>
    </row>
    <row r="331" spans="1:5">
      <c r="A331">
        <v>7.01</v>
      </c>
      <c r="B331">
        <v>77400</v>
      </c>
      <c r="C331">
        <v>-4.91</v>
      </c>
      <c r="D331">
        <v>601</v>
      </c>
      <c r="E331">
        <v>107.6</v>
      </c>
    </row>
    <row r="332" spans="1:5">
      <c r="A332">
        <v>7.03</v>
      </c>
      <c r="B332">
        <v>77300</v>
      </c>
      <c r="C332">
        <v>-4.91</v>
      </c>
      <c r="D332">
        <v>601</v>
      </c>
      <c r="E332">
        <v>108</v>
      </c>
    </row>
    <row r="333" spans="1:5">
      <c r="A333">
        <v>7.05</v>
      </c>
      <c r="B333">
        <v>77200</v>
      </c>
      <c r="C333">
        <v>-4.91</v>
      </c>
      <c r="D333">
        <v>600</v>
      </c>
      <c r="E333">
        <v>108.3</v>
      </c>
    </row>
    <row r="334" spans="1:5">
      <c r="A334">
        <v>7.07</v>
      </c>
      <c r="B334">
        <v>77100</v>
      </c>
      <c r="C334">
        <v>-4.91</v>
      </c>
      <c r="D334">
        <v>599</v>
      </c>
      <c r="E334">
        <v>108.6</v>
      </c>
    </row>
    <row r="335" spans="1:5">
      <c r="A335">
        <v>7.09</v>
      </c>
      <c r="B335">
        <v>77000</v>
      </c>
      <c r="C335">
        <v>-4.91</v>
      </c>
      <c r="D335">
        <v>598</v>
      </c>
      <c r="E335">
        <v>108.9</v>
      </c>
    </row>
    <row r="336" spans="1:5">
      <c r="A336">
        <v>7.11</v>
      </c>
      <c r="B336">
        <v>77000</v>
      </c>
      <c r="C336">
        <v>-4.91</v>
      </c>
      <c r="D336">
        <v>598</v>
      </c>
      <c r="E336">
        <v>109.3</v>
      </c>
    </row>
    <row r="337" spans="1:5">
      <c r="A337">
        <v>7.14</v>
      </c>
      <c r="B337">
        <v>76900</v>
      </c>
      <c r="C337">
        <v>-4.91</v>
      </c>
      <c r="D337">
        <v>597</v>
      </c>
      <c r="E337">
        <v>109.6</v>
      </c>
    </row>
    <row r="338" spans="1:5">
      <c r="A338">
        <v>7.16</v>
      </c>
      <c r="B338">
        <v>76800</v>
      </c>
      <c r="C338">
        <v>-4.91</v>
      </c>
      <c r="D338">
        <v>597</v>
      </c>
      <c r="E338">
        <v>109.9</v>
      </c>
    </row>
    <row r="339" spans="1:5">
      <c r="A339">
        <v>7.18</v>
      </c>
      <c r="B339">
        <v>76700</v>
      </c>
      <c r="C339">
        <v>-4.91</v>
      </c>
      <c r="D339">
        <v>596</v>
      </c>
      <c r="E339">
        <v>110.2</v>
      </c>
    </row>
    <row r="340" spans="1:5">
      <c r="A340">
        <v>7.2</v>
      </c>
      <c r="B340">
        <v>76600</v>
      </c>
      <c r="C340">
        <v>-4.91</v>
      </c>
      <c r="D340">
        <v>595</v>
      </c>
      <c r="E340">
        <v>110.6</v>
      </c>
    </row>
    <row r="341" spans="1:5">
      <c r="A341">
        <v>7.22</v>
      </c>
      <c r="B341">
        <v>76500</v>
      </c>
      <c r="C341">
        <v>-4.91</v>
      </c>
      <c r="D341">
        <v>595</v>
      </c>
      <c r="E341">
        <v>110.9</v>
      </c>
    </row>
    <row r="342" spans="1:5">
      <c r="A342">
        <v>7.24</v>
      </c>
      <c r="B342">
        <v>76400</v>
      </c>
      <c r="C342">
        <v>-4.91</v>
      </c>
      <c r="D342">
        <v>594</v>
      </c>
      <c r="E342">
        <v>111.2</v>
      </c>
    </row>
    <row r="343" spans="1:5">
      <c r="A343">
        <v>7.27</v>
      </c>
      <c r="B343">
        <v>76400</v>
      </c>
      <c r="C343">
        <v>-4.91</v>
      </c>
      <c r="D343">
        <v>593</v>
      </c>
      <c r="E343">
        <v>111.5</v>
      </c>
    </row>
    <row r="344" spans="1:5">
      <c r="A344">
        <v>7.29</v>
      </c>
      <c r="B344">
        <v>76300</v>
      </c>
      <c r="C344">
        <v>-4.91</v>
      </c>
      <c r="D344">
        <v>593</v>
      </c>
      <c r="E344">
        <v>111.9</v>
      </c>
    </row>
    <row r="345" spans="1:5">
      <c r="A345">
        <v>7.31</v>
      </c>
      <c r="B345">
        <v>76200</v>
      </c>
      <c r="C345">
        <v>-4.91</v>
      </c>
      <c r="D345">
        <v>592</v>
      </c>
      <c r="E345">
        <v>112.2</v>
      </c>
    </row>
    <row r="346" spans="1:5">
      <c r="A346">
        <v>7.33</v>
      </c>
      <c r="B346">
        <v>76100</v>
      </c>
      <c r="C346">
        <v>-4.91</v>
      </c>
      <c r="D346">
        <v>591</v>
      </c>
      <c r="E346">
        <v>112.5</v>
      </c>
    </row>
    <row r="347" spans="1:5">
      <c r="A347">
        <v>7.35</v>
      </c>
      <c r="B347">
        <v>76000</v>
      </c>
      <c r="C347">
        <v>-4.91</v>
      </c>
      <c r="D347">
        <v>591</v>
      </c>
      <c r="E347">
        <v>112.8</v>
      </c>
    </row>
    <row r="348" spans="1:5">
      <c r="A348">
        <v>7.37</v>
      </c>
      <c r="B348">
        <v>75900</v>
      </c>
      <c r="C348">
        <v>-4.91</v>
      </c>
      <c r="D348">
        <v>590</v>
      </c>
      <c r="E348">
        <v>113.2</v>
      </c>
    </row>
    <row r="349" spans="1:5">
      <c r="A349">
        <v>7.39</v>
      </c>
      <c r="B349">
        <v>75800</v>
      </c>
      <c r="C349">
        <v>-4.91</v>
      </c>
      <c r="D349">
        <v>589</v>
      </c>
      <c r="E349">
        <v>113.5</v>
      </c>
    </row>
    <row r="350" spans="1:5">
      <c r="A350">
        <v>7.42</v>
      </c>
      <c r="B350">
        <v>75800</v>
      </c>
      <c r="C350">
        <v>-4.91</v>
      </c>
      <c r="D350">
        <v>589</v>
      </c>
      <c r="E350">
        <v>113.8</v>
      </c>
    </row>
    <row r="351" spans="1:5">
      <c r="A351">
        <v>7.44</v>
      </c>
      <c r="B351">
        <v>75700</v>
      </c>
      <c r="C351">
        <v>-4.91</v>
      </c>
      <c r="D351">
        <v>588</v>
      </c>
      <c r="E351">
        <v>114.2</v>
      </c>
    </row>
    <row r="352" spans="1:5">
      <c r="A352">
        <v>7.46</v>
      </c>
      <c r="B352">
        <v>75600</v>
      </c>
      <c r="C352">
        <v>-4.91</v>
      </c>
      <c r="D352">
        <v>587</v>
      </c>
      <c r="E352">
        <v>114.5</v>
      </c>
    </row>
    <row r="353" spans="1:5">
      <c r="A353">
        <v>7.48</v>
      </c>
      <c r="B353">
        <v>75500</v>
      </c>
      <c r="C353">
        <v>-4.91</v>
      </c>
      <c r="D353">
        <v>586</v>
      </c>
      <c r="E353">
        <v>114.8</v>
      </c>
    </row>
    <row r="354" spans="1:5">
      <c r="A354">
        <v>7.5</v>
      </c>
      <c r="B354">
        <v>75400</v>
      </c>
      <c r="C354">
        <v>-4.91</v>
      </c>
      <c r="D354">
        <v>586</v>
      </c>
      <c r="E354">
        <v>115.1</v>
      </c>
    </row>
    <row r="355" spans="1:5">
      <c r="A355">
        <v>7.53</v>
      </c>
      <c r="B355">
        <v>75300</v>
      </c>
      <c r="C355">
        <v>-4.91</v>
      </c>
      <c r="D355">
        <v>585</v>
      </c>
      <c r="E355">
        <v>115.5</v>
      </c>
    </row>
    <row r="356" spans="1:5">
      <c r="A356">
        <v>7.55</v>
      </c>
      <c r="B356">
        <v>75200</v>
      </c>
      <c r="C356">
        <v>-4.91</v>
      </c>
      <c r="D356">
        <v>584</v>
      </c>
      <c r="E356">
        <v>115.8</v>
      </c>
    </row>
    <row r="357" spans="1:5">
      <c r="A357">
        <v>7.57</v>
      </c>
      <c r="B357">
        <v>75100</v>
      </c>
      <c r="C357">
        <v>-4.91</v>
      </c>
      <c r="D357">
        <v>584</v>
      </c>
      <c r="E357">
        <v>116.1</v>
      </c>
    </row>
    <row r="358" spans="1:5">
      <c r="A358">
        <v>7.59</v>
      </c>
      <c r="B358">
        <v>75000</v>
      </c>
      <c r="C358">
        <v>-4.91</v>
      </c>
      <c r="D358">
        <v>583</v>
      </c>
      <c r="E358">
        <v>116.4</v>
      </c>
    </row>
    <row r="359" spans="1:5">
      <c r="A359">
        <v>7.61</v>
      </c>
      <c r="B359">
        <v>74900</v>
      </c>
      <c r="C359">
        <v>-4.91</v>
      </c>
      <c r="D359">
        <v>582</v>
      </c>
      <c r="E359">
        <v>116.8</v>
      </c>
    </row>
    <row r="360" spans="1:5">
      <c r="A360">
        <v>7.64</v>
      </c>
      <c r="B360">
        <v>74800</v>
      </c>
      <c r="C360">
        <v>-4.91</v>
      </c>
      <c r="D360">
        <v>581</v>
      </c>
      <c r="E360">
        <v>117.1</v>
      </c>
    </row>
    <row r="361" spans="1:5">
      <c r="A361">
        <v>7.66</v>
      </c>
      <c r="B361">
        <v>74700</v>
      </c>
      <c r="C361">
        <v>-4.91</v>
      </c>
      <c r="D361">
        <v>581</v>
      </c>
      <c r="E361">
        <v>117.4</v>
      </c>
    </row>
    <row r="362" spans="1:5">
      <c r="A362">
        <v>7.68</v>
      </c>
      <c r="B362">
        <v>74700</v>
      </c>
      <c r="C362">
        <v>-4.91</v>
      </c>
      <c r="D362">
        <v>580</v>
      </c>
      <c r="E362">
        <v>117.7</v>
      </c>
    </row>
    <row r="363" spans="1:5">
      <c r="A363">
        <v>7.7</v>
      </c>
      <c r="B363">
        <v>74600</v>
      </c>
      <c r="C363">
        <v>-4.91</v>
      </c>
      <c r="D363">
        <v>579</v>
      </c>
      <c r="E363">
        <v>118.1</v>
      </c>
    </row>
    <row r="364" spans="1:5">
      <c r="A364">
        <v>7.72</v>
      </c>
      <c r="B364">
        <v>74500</v>
      </c>
      <c r="C364">
        <v>-4.91</v>
      </c>
      <c r="D364">
        <v>579</v>
      </c>
      <c r="E364">
        <v>118.4</v>
      </c>
    </row>
    <row r="365" spans="1:5">
      <c r="A365">
        <v>7.74</v>
      </c>
      <c r="B365">
        <v>74400</v>
      </c>
      <c r="C365">
        <v>-4.91</v>
      </c>
      <c r="D365">
        <v>578</v>
      </c>
      <c r="E365">
        <v>118.7</v>
      </c>
    </row>
    <row r="366" spans="1:5">
      <c r="A366">
        <v>7.77</v>
      </c>
      <c r="B366">
        <v>74300</v>
      </c>
      <c r="C366">
        <v>-4.91</v>
      </c>
      <c r="D366">
        <v>577</v>
      </c>
      <c r="E366">
        <v>119</v>
      </c>
    </row>
    <row r="367" spans="1:5">
      <c r="A367">
        <v>7.79</v>
      </c>
      <c r="B367">
        <v>74200</v>
      </c>
      <c r="C367">
        <v>-4.91</v>
      </c>
      <c r="D367">
        <v>576</v>
      </c>
      <c r="E367">
        <v>119.4</v>
      </c>
    </row>
    <row r="368" spans="1:5">
      <c r="A368">
        <v>7.81</v>
      </c>
      <c r="B368">
        <v>74100</v>
      </c>
      <c r="C368">
        <v>-4.91</v>
      </c>
      <c r="D368">
        <v>576</v>
      </c>
      <c r="E368">
        <v>119.7</v>
      </c>
    </row>
    <row r="369" spans="1:5">
      <c r="A369">
        <v>7.83</v>
      </c>
      <c r="B369">
        <v>74000</v>
      </c>
      <c r="C369">
        <v>-4.91</v>
      </c>
      <c r="D369">
        <v>575</v>
      </c>
      <c r="E369">
        <v>120</v>
      </c>
    </row>
    <row r="370" spans="1:5">
      <c r="A370">
        <v>7.85</v>
      </c>
      <c r="B370">
        <v>73900</v>
      </c>
      <c r="C370">
        <v>-4.91</v>
      </c>
      <c r="D370">
        <v>574</v>
      </c>
      <c r="E370">
        <v>120.4</v>
      </c>
    </row>
    <row r="371" spans="1:5">
      <c r="A371">
        <v>7.87</v>
      </c>
      <c r="B371">
        <v>73800</v>
      </c>
      <c r="C371">
        <v>-4.91</v>
      </c>
      <c r="D371">
        <v>574</v>
      </c>
      <c r="E371">
        <v>120.7</v>
      </c>
    </row>
    <row r="372" spans="1:5">
      <c r="A372">
        <v>7.89</v>
      </c>
      <c r="B372">
        <v>73700</v>
      </c>
      <c r="C372">
        <v>-4.91</v>
      </c>
      <c r="D372">
        <v>573</v>
      </c>
      <c r="E372">
        <v>121</v>
      </c>
    </row>
    <row r="373" spans="1:5">
      <c r="A373">
        <v>7.92</v>
      </c>
      <c r="B373">
        <v>73600</v>
      </c>
      <c r="C373">
        <v>-4.91</v>
      </c>
      <c r="D373">
        <v>572</v>
      </c>
      <c r="E373">
        <v>121.3</v>
      </c>
    </row>
    <row r="374" spans="1:5">
      <c r="A374">
        <v>7.94</v>
      </c>
      <c r="B374">
        <v>73500</v>
      </c>
      <c r="C374">
        <v>-4.91</v>
      </c>
      <c r="D374">
        <v>571</v>
      </c>
      <c r="E374">
        <v>121.7</v>
      </c>
    </row>
    <row r="375" spans="1:5">
      <c r="A375">
        <v>7.96</v>
      </c>
      <c r="B375">
        <v>73400</v>
      </c>
      <c r="C375">
        <v>-4.91</v>
      </c>
      <c r="D375">
        <v>570</v>
      </c>
      <c r="E375">
        <v>122</v>
      </c>
    </row>
    <row r="376" spans="1:5">
      <c r="A376">
        <v>7.98</v>
      </c>
      <c r="B376">
        <v>73300</v>
      </c>
      <c r="C376">
        <v>-4.91</v>
      </c>
      <c r="D376">
        <v>570</v>
      </c>
      <c r="E376">
        <v>122.3</v>
      </c>
    </row>
    <row r="377" spans="1:5">
      <c r="A377">
        <v>8</v>
      </c>
      <c r="B377">
        <v>73200</v>
      </c>
      <c r="C377">
        <v>-4.91</v>
      </c>
      <c r="D377">
        <v>569</v>
      </c>
      <c r="E377">
        <v>122.6</v>
      </c>
    </row>
    <row r="378" spans="1:5">
      <c r="A378">
        <v>8.0299999999999994</v>
      </c>
      <c r="B378">
        <v>73100</v>
      </c>
      <c r="C378">
        <v>-4.91</v>
      </c>
      <c r="D378">
        <v>568</v>
      </c>
      <c r="E378">
        <v>123</v>
      </c>
    </row>
    <row r="379" spans="1:5">
      <c r="A379">
        <v>8.0500000000000007</v>
      </c>
      <c r="B379">
        <v>73000</v>
      </c>
      <c r="C379">
        <v>-4.91</v>
      </c>
      <c r="D379">
        <v>567</v>
      </c>
      <c r="E379">
        <v>123.3</v>
      </c>
    </row>
    <row r="380" spans="1:5">
      <c r="A380">
        <v>8.07</v>
      </c>
      <c r="B380">
        <v>72900</v>
      </c>
      <c r="C380">
        <v>-4.91</v>
      </c>
      <c r="D380">
        <v>567</v>
      </c>
      <c r="E380">
        <v>123.6</v>
      </c>
    </row>
    <row r="381" spans="1:5">
      <c r="A381">
        <v>8.09</v>
      </c>
      <c r="B381">
        <v>72800</v>
      </c>
      <c r="C381">
        <v>-4.91</v>
      </c>
      <c r="D381">
        <v>566</v>
      </c>
      <c r="E381">
        <v>123.9</v>
      </c>
    </row>
    <row r="382" spans="1:5">
      <c r="A382">
        <v>8.11</v>
      </c>
      <c r="B382">
        <v>72700</v>
      </c>
      <c r="C382">
        <v>-4.91</v>
      </c>
      <c r="D382">
        <v>565</v>
      </c>
      <c r="E382">
        <v>124.3</v>
      </c>
    </row>
    <row r="383" spans="1:5">
      <c r="A383">
        <v>8.1300000000000008</v>
      </c>
      <c r="B383">
        <v>72600</v>
      </c>
      <c r="C383">
        <v>-4.91</v>
      </c>
      <c r="D383">
        <v>564</v>
      </c>
      <c r="E383">
        <v>124.6</v>
      </c>
    </row>
    <row r="384" spans="1:5">
      <c r="A384">
        <v>8.16</v>
      </c>
      <c r="B384">
        <v>72500</v>
      </c>
      <c r="C384">
        <v>-4.91</v>
      </c>
      <c r="D384">
        <v>564</v>
      </c>
      <c r="E384">
        <v>124.9</v>
      </c>
    </row>
    <row r="385" spans="1:5">
      <c r="A385">
        <v>8.18</v>
      </c>
      <c r="B385">
        <v>72400</v>
      </c>
      <c r="C385">
        <v>-4.91</v>
      </c>
      <c r="D385">
        <v>563</v>
      </c>
      <c r="E385">
        <v>125.2</v>
      </c>
    </row>
    <row r="386" spans="1:5">
      <c r="A386">
        <v>8.1999999999999993</v>
      </c>
      <c r="B386">
        <v>72300</v>
      </c>
      <c r="C386">
        <v>-4.91</v>
      </c>
      <c r="D386">
        <v>562</v>
      </c>
      <c r="E386">
        <v>125.6</v>
      </c>
    </row>
    <row r="387" spans="1:5">
      <c r="A387">
        <v>8.2200000000000006</v>
      </c>
      <c r="B387">
        <v>72200</v>
      </c>
      <c r="C387">
        <v>-4.91</v>
      </c>
      <c r="D387">
        <v>561</v>
      </c>
      <c r="E387">
        <v>125.9</v>
      </c>
    </row>
    <row r="388" spans="1:5">
      <c r="A388">
        <v>8.24</v>
      </c>
      <c r="B388">
        <v>72100</v>
      </c>
      <c r="C388">
        <v>-4.91</v>
      </c>
      <c r="D388">
        <v>560</v>
      </c>
      <c r="E388">
        <v>126.2</v>
      </c>
    </row>
    <row r="389" spans="1:5">
      <c r="A389">
        <v>8.26</v>
      </c>
      <c r="B389">
        <v>72000</v>
      </c>
      <c r="C389">
        <v>-4.91</v>
      </c>
      <c r="D389">
        <v>560</v>
      </c>
      <c r="E389">
        <v>126.5</v>
      </c>
    </row>
    <row r="390" spans="1:5">
      <c r="A390">
        <v>8.2899999999999991</v>
      </c>
      <c r="B390">
        <v>71900</v>
      </c>
      <c r="C390">
        <v>-4.91</v>
      </c>
      <c r="D390">
        <v>559</v>
      </c>
      <c r="E390">
        <v>126.9</v>
      </c>
    </row>
    <row r="391" spans="1:5">
      <c r="A391">
        <v>8.31</v>
      </c>
      <c r="B391">
        <v>71800</v>
      </c>
      <c r="C391">
        <v>-4.91</v>
      </c>
      <c r="D391">
        <v>558</v>
      </c>
      <c r="E391">
        <v>127.2</v>
      </c>
    </row>
    <row r="392" spans="1:5">
      <c r="A392">
        <v>8.33</v>
      </c>
      <c r="B392">
        <v>71700</v>
      </c>
      <c r="C392">
        <v>-4.91</v>
      </c>
      <c r="D392">
        <v>557</v>
      </c>
      <c r="E392">
        <v>127.5</v>
      </c>
    </row>
    <row r="393" spans="1:5">
      <c r="A393">
        <v>8.35</v>
      </c>
      <c r="B393">
        <v>71600</v>
      </c>
      <c r="C393">
        <v>-4.91</v>
      </c>
      <c r="D393">
        <v>556</v>
      </c>
      <c r="E393">
        <v>127.9</v>
      </c>
    </row>
    <row r="394" spans="1:5">
      <c r="A394">
        <v>8.3699999999999992</v>
      </c>
      <c r="B394">
        <v>71500</v>
      </c>
      <c r="C394">
        <v>-4.91</v>
      </c>
      <c r="D394">
        <v>556</v>
      </c>
      <c r="E394">
        <v>128.19999999999999</v>
      </c>
    </row>
    <row r="395" spans="1:5">
      <c r="A395">
        <v>8.39</v>
      </c>
      <c r="B395">
        <v>71400</v>
      </c>
      <c r="C395">
        <v>-4.91</v>
      </c>
      <c r="D395">
        <v>555</v>
      </c>
      <c r="E395">
        <v>128.5</v>
      </c>
    </row>
    <row r="396" spans="1:5">
      <c r="A396">
        <v>8.42</v>
      </c>
      <c r="B396">
        <v>71300</v>
      </c>
      <c r="C396">
        <v>-4.91</v>
      </c>
      <c r="D396">
        <v>554</v>
      </c>
      <c r="E396">
        <v>128.80000000000001</v>
      </c>
    </row>
    <row r="397" spans="1:5">
      <c r="A397">
        <v>8.44</v>
      </c>
      <c r="B397">
        <v>71200</v>
      </c>
      <c r="C397">
        <v>-4.91</v>
      </c>
      <c r="D397">
        <v>553</v>
      </c>
      <c r="E397">
        <v>129.19999999999999</v>
      </c>
    </row>
    <row r="398" spans="1:5">
      <c r="A398">
        <v>8.4600000000000009</v>
      </c>
      <c r="B398">
        <v>71100</v>
      </c>
      <c r="C398">
        <v>-4.91</v>
      </c>
      <c r="D398">
        <v>552</v>
      </c>
      <c r="E398">
        <v>129.5</v>
      </c>
    </row>
    <row r="399" spans="1:5">
      <c r="A399">
        <v>8.48</v>
      </c>
      <c r="B399">
        <v>71000</v>
      </c>
      <c r="C399">
        <v>-4.91</v>
      </c>
      <c r="D399">
        <v>551</v>
      </c>
      <c r="E399">
        <v>129.80000000000001</v>
      </c>
    </row>
    <row r="400" spans="1:5">
      <c r="A400">
        <v>8.5</v>
      </c>
      <c r="B400">
        <v>70900</v>
      </c>
      <c r="C400">
        <v>-4.91</v>
      </c>
      <c r="D400">
        <v>551</v>
      </c>
      <c r="E400">
        <v>130.1</v>
      </c>
    </row>
    <row r="401" spans="1:5">
      <c r="A401">
        <v>8.52</v>
      </c>
      <c r="B401">
        <v>70800</v>
      </c>
      <c r="C401">
        <v>-4.91</v>
      </c>
      <c r="D401">
        <v>550</v>
      </c>
      <c r="E401">
        <v>130.5</v>
      </c>
    </row>
    <row r="402" spans="1:5">
      <c r="A402">
        <v>8.5500000000000007</v>
      </c>
      <c r="B402">
        <v>70600</v>
      </c>
      <c r="C402">
        <v>-4.91</v>
      </c>
      <c r="D402">
        <v>549</v>
      </c>
      <c r="E402">
        <v>130.80000000000001</v>
      </c>
    </row>
    <row r="403" spans="1:5">
      <c r="A403">
        <v>8.57</v>
      </c>
      <c r="B403">
        <v>70500</v>
      </c>
      <c r="C403">
        <v>-4.91</v>
      </c>
      <c r="D403">
        <v>548</v>
      </c>
      <c r="E403">
        <v>131.1</v>
      </c>
    </row>
    <row r="404" spans="1:5">
      <c r="A404">
        <v>8.59</v>
      </c>
      <c r="B404">
        <v>70400</v>
      </c>
      <c r="C404">
        <v>-4.91</v>
      </c>
      <c r="D404">
        <v>547</v>
      </c>
      <c r="E404">
        <v>131.4</v>
      </c>
    </row>
    <row r="405" spans="1:5">
      <c r="A405">
        <v>8.61</v>
      </c>
      <c r="B405">
        <v>70300</v>
      </c>
      <c r="C405">
        <v>-4.91</v>
      </c>
      <c r="D405">
        <v>546</v>
      </c>
      <c r="E405">
        <v>131.80000000000001</v>
      </c>
    </row>
    <row r="406" spans="1:5">
      <c r="A406">
        <v>8.6300000000000008</v>
      </c>
      <c r="B406">
        <v>70200</v>
      </c>
      <c r="C406">
        <v>-4.91</v>
      </c>
      <c r="D406">
        <v>545</v>
      </c>
      <c r="E406">
        <v>132.1</v>
      </c>
    </row>
    <row r="407" spans="1:5">
      <c r="A407">
        <v>8.66</v>
      </c>
      <c r="B407">
        <v>70100</v>
      </c>
      <c r="C407">
        <v>-4.91</v>
      </c>
      <c r="D407">
        <v>545</v>
      </c>
      <c r="E407">
        <v>132.4</v>
      </c>
    </row>
    <row r="408" spans="1:5">
      <c r="A408">
        <v>8.68</v>
      </c>
      <c r="B408">
        <v>70000</v>
      </c>
      <c r="C408">
        <v>-4.91</v>
      </c>
      <c r="D408">
        <v>544</v>
      </c>
      <c r="E408">
        <v>132.69999999999999</v>
      </c>
    </row>
    <row r="409" spans="1:5">
      <c r="A409">
        <v>8.6999999999999993</v>
      </c>
      <c r="B409">
        <v>69900</v>
      </c>
      <c r="C409">
        <v>-4.91</v>
      </c>
      <c r="D409">
        <v>543</v>
      </c>
      <c r="E409">
        <v>133.1</v>
      </c>
    </row>
    <row r="410" spans="1:5">
      <c r="A410">
        <v>8.7200000000000006</v>
      </c>
      <c r="B410">
        <v>69800</v>
      </c>
      <c r="C410">
        <v>-4.91</v>
      </c>
      <c r="D410">
        <v>542</v>
      </c>
      <c r="E410">
        <v>133.4</v>
      </c>
    </row>
    <row r="411" spans="1:5">
      <c r="A411">
        <v>8.74</v>
      </c>
      <c r="B411">
        <v>69600</v>
      </c>
      <c r="C411">
        <v>-4.91</v>
      </c>
      <c r="D411">
        <v>541</v>
      </c>
      <c r="E411">
        <v>133.69999999999999</v>
      </c>
    </row>
    <row r="412" spans="1:5">
      <c r="A412">
        <v>8.76</v>
      </c>
      <c r="B412">
        <v>69500</v>
      </c>
      <c r="C412">
        <v>-4.91</v>
      </c>
      <c r="D412">
        <v>540</v>
      </c>
      <c r="E412">
        <v>134.1</v>
      </c>
    </row>
    <row r="413" spans="1:5">
      <c r="A413">
        <v>8.7899999999999991</v>
      </c>
      <c r="B413">
        <v>69400</v>
      </c>
      <c r="C413">
        <v>-4.91</v>
      </c>
      <c r="D413">
        <v>539</v>
      </c>
      <c r="E413">
        <v>134.4</v>
      </c>
    </row>
    <row r="414" spans="1:5">
      <c r="A414">
        <v>8.81</v>
      </c>
      <c r="B414">
        <v>69300</v>
      </c>
      <c r="C414">
        <v>-4.91</v>
      </c>
      <c r="D414">
        <v>538</v>
      </c>
      <c r="E414">
        <v>134.69999999999999</v>
      </c>
    </row>
    <row r="415" spans="1:5">
      <c r="A415">
        <v>8.83</v>
      </c>
      <c r="B415">
        <v>69200</v>
      </c>
      <c r="C415">
        <v>-4.91</v>
      </c>
      <c r="D415">
        <v>538</v>
      </c>
      <c r="E415">
        <v>135</v>
      </c>
    </row>
    <row r="416" spans="1:5">
      <c r="A416">
        <v>8.85</v>
      </c>
      <c r="B416">
        <v>69100</v>
      </c>
      <c r="C416">
        <v>-4.91</v>
      </c>
      <c r="D416">
        <v>537</v>
      </c>
      <c r="E416">
        <v>135.4</v>
      </c>
    </row>
    <row r="417" spans="1:5">
      <c r="A417">
        <v>8.8699999999999992</v>
      </c>
      <c r="B417">
        <v>69000</v>
      </c>
      <c r="C417">
        <v>-4.91</v>
      </c>
      <c r="D417">
        <v>536</v>
      </c>
      <c r="E417">
        <v>135.69999999999999</v>
      </c>
    </row>
    <row r="418" spans="1:5">
      <c r="A418">
        <v>8.89</v>
      </c>
      <c r="B418">
        <v>68800</v>
      </c>
      <c r="C418">
        <v>-4.91</v>
      </c>
      <c r="D418">
        <v>535</v>
      </c>
      <c r="E418">
        <v>136</v>
      </c>
    </row>
    <row r="419" spans="1:5">
      <c r="A419">
        <v>8.92</v>
      </c>
      <c r="B419">
        <v>68700</v>
      </c>
      <c r="C419">
        <v>-4.91</v>
      </c>
      <c r="D419">
        <v>534</v>
      </c>
      <c r="E419">
        <v>136.30000000000001</v>
      </c>
    </row>
    <row r="420" spans="1:5">
      <c r="A420">
        <v>8.94</v>
      </c>
      <c r="B420">
        <v>68600</v>
      </c>
      <c r="C420">
        <v>-4.91</v>
      </c>
      <c r="D420">
        <v>533</v>
      </c>
      <c r="E420">
        <v>136.69999999999999</v>
      </c>
    </row>
    <row r="421" spans="1:5">
      <c r="A421">
        <v>8.9600000000000009</v>
      </c>
      <c r="B421">
        <v>68500</v>
      </c>
      <c r="C421">
        <v>-4.91</v>
      </c>
      <c r="D421">
        <v>532</v>
      </c>
      <c r="E421">
        <v>137</v>
      </c>
    </row>
    <row r="422" spans="1:5">
      <c r="A422">
        <v>8.98</v>
      </c>
      <c r="B422">
        <v>68400</v>
      </c>
      <c r="C422">
        <v>-4.91</v>
      </c>
      <c r="D422">
        <v>531</v>
      </c>
      <c r="E422">
        <v>137.30000000000001</v>
      </c>
    </row>
    <row r="423" spans="1:5">
      <c r="A423">
        <v>9</v>
      </c>
      <c r="B423">
        <v>68200</v>
      </c>
      <c r="C423">
        <v>-4.91</v>
      </c>
      <c r="D423">
        <v>530</v>
      </c>
      <c r="E423">
        <v>137.6</v>
      </c>
    </row>
    <row r="424" spans="1:5">
      <c r="A424">
        <v>9.02</v>
      </c>
      <c r="B424">
        <v>68100</v>
      </c>
      <c r="C424">
        <v>-4.91</v>
      </c>
      <c r="D424">
        <v>529</v>
      </c>
      <c r="E424">
        <v>138</v>
      </c>
    </row>
    <row r="425" spans="1:5">
      <c r="A425">
        <v>9.0500000000000007</v>
      </c>
      <c r="B425">
        <v>68000</v>
      </c>
      <c r="C425">
        <v>-4.91</v>
      </c>
      <c r="D425">
        <v>528</v>
      </c>
      <c r="E425">
        <v>138.30000000000001</v>
      </c>
    </row>
    <row r="426" spans="1:5">
      <c r="A426">
        <v>9.07</v>
      </c>
      <c r="B426">
        <v>67900</v>
      </c>
      <c r="C426">
        <v>-4.91</v>
      </c>
      <c r="D426">
        <v>527</v>
      </c>
      <c r="E426">
        <v>138.6</v>
      </c>
    </row>
    <row r="427" spans="1:5">
      <c r="A427">
        <v>9.09</v>
      </c>
      <c r="B427">
        <v>67800</v>
      </c>
      <c r="C427">
        <v>-4.91</v>
      </c>
      <c r="D427">
        <v>526</v>
      </c>
      <c r="E427">
        <v>138.9</v>
      </c>
    </row>
    <row r="428" spans="1:5">
      <c r="A428">
        <v>9.11</v>
      </c>
      <c r="B428">
        <v>67600</v>
      </c>
      <c r="C428">
        <v>-4.91</v>
      </c>
      <c r="D428">
        <v>526</v>
      </c>
      <c r="E428">
        <v>139.30000000000001</v>
      </c>
    </row>
    <row r="429" spans="1:5">
      <c r="A429">
        <v>9.1300000000000008</v>
      </c>
      <c r="B429">
        <v>67500</v>
      </c>
      <c r="C429">
        <v>-4.91</v>
      </c>
      <c r="D429">
        <v>525</v>
      </c>
      <c r="E429">
        <v>139.6</v>
      </c>
    </row>
    <row r="430" spans="1:5">
      <c r="A430">
        <v>9.15</v>
      </c>
      <c r="B430">
        <v>67400</v>
      </c>
      <c r="C430">
        <v>-4.91</v>
      </c>
      <c r="D430">
        <v>524</v>
      </c>
      <c r="E430">
        <v>139.9</v>
      </c>
    </row>
    <row r="431" spans="1:5">
      <c r="A431">
        <v>9.18</v>
      </c>
      <c r="B431">
        <v>67300</v>
      </c>
      <c r="C431">
        <v>-4.91</v>
      </c>
      <c r="D431">
        <v>523</v>
      </c>
      <c r="E431">
        <v>140.19999999999999</v>
      </c>
    </row>
    <row r="432" spans="1:5">
      <c r="A432">
        <v>9.1999999999999993</v>
      </c>
      <c r="B432">
        <v>67100</v>
      </c>
      <c r="C432">
        <v>-4.91</v>
      </c>
      <c r="D432">
        <v>522</v>
      </c>
      <c r="E432">
        <v>140.6</v>
      </c>
    </row>
    <row r="433" spans="1:5">
      <c r="A433">
        <v>9.2200000000000006</v>
      </c>
      <c r="B433">
        <v>67000</v>
      </c>
      <c r="C433">
        <v>-4.91</v>
      </c>
      <c r="D433">
        <v>521</v>
      </c>
      <c r="E433">
        <v>140.9</v>
      </c>
    </row>
    <row r="434" spans="1:5">
      <c r="A434">
        <v>9.24</v>
      </c>
      <c r="B434">
        <v>66900</v>
      </c>
      <c r="C434">
        <v>-4.91</v>
      </c>
      <c r="D434">
        <v>520</v>
      </c>
      <c r="E434">
        <v>141.19999999999999</v>
      </c>
    </row>
    <row r="435" spans="1:5">
      <c r="A435">
        <v>9.26</v>
      </c>
      <c r="B435">
        <v>66800</v>
      </c>
      <c r="C435">
        <v>-4.91</v>
      </c>
      <c r="D435">
        <v>519</v>
      </c>
      <c r="E435">
        <v>141.6</v>
      </c>
    </row>
    <row r="436" spans="1:5">
      <c r="A436">
        <v>9.2799999999999994</v>
      </c>
      <c r="B436">
        <v>66600</v>
      </c>
      <c r="C436">
        <v>-4.91</v>
      </c>
      <c r="D436">
        <v>518</v>
      </c>
      <c r="E436">
        <v>141.9</v>
      </c>
    </row>
    <row r="437" spans="1:5">
      <c r="A437">
        <v>9.31</v>
      </c>
      <c r="B437">
        <v>66500</v>
      </c>
      <c r="C437">
        <v>-4.91</v>
      </c>
      <c r="D437">
        <v>517</v>
      </c>
      <c r="E437">
        <v>142.19999999999999</v>
      </c>
    </row>
    <row r="438" spans="1:5">
      <c r="A438">
        <v>9.33</v>
      </c>
      <c r="B438">
        <v>66400</v>
      </c>
      <c r="C438">
        <v>-4.91</v>
      </c>
      <c r="D438">
        <v>516</v>
      </c>
      <c r="E438">
        <v>142.5</v>
      </c>
    </row>
    <row r="439" spans="1:5">
      <c r="A439">
        <v>9.35</v>
      </c>
      <c r="B439">
        <v>66200</v>
      </c>
      <c r="C439">
        <v>-4.91</v>
      </c>
      <c r="D439">
        <v>515</v>
      </c>
      <c r="E439">
        <v>142.9</v>
      </c>
    </row>
    <row r="440" spans="1:5">
      <c r="A440">
        <v>9.3699999999999992</v>
      </c>
      <c r="B440">
        <v>66100</v>
      </c>
      <c r="C440">
        <v>-4.91</v>
      </c>
      <c r="D440">
        <v>514</v>
      </c>
      <c r="E440">
        <v>143.19999999999999</v>
      </c>
    </row>
    <row r="441" spans="1:5">
      <c r="A441">
        <v>9.39</v>
      </c>
      <c r="B441">
        <v>66000</v>
      </c>
      <c r="C441">
        <v>-4.91</v>
      </c>
      <c r="D441">
        <v>513</v>
      </c>
      <c r="E441">
        <v>143.5</v>
      </c>
    </row>
    <row r="442" spans="1:5">
      <c r="A442">
        <v>9.42</v>
      </c>
      <c r="B442">
        <v>65800</v>
      </c>
      <c r="C442">
        <v>-4.91</v>
      </c>
      <c r="D442">
        <v>512</v>
      </c>
      <c r="E442">
        <v>143.80000000000001</v>
      </c>
    </row>
    <row r="443" spans="1:5">
      <c r="A443">
        <v>9.44</v>
      </c>
      <c r="B443">
        <v>65700</v>
      </c>
      <c r="C443">
        <v>-4.91</v>
      </c>
      <c r="D443">
        <v>510</v>
      </c>
      <c r="E443">
        <v>144.19999999999999</v>
      </c>
    </row>
    <row r="444" spans="1:5">
      <c r="A444">
        <v>9.4600000000000009</v>
      </c>
      <c r="B444">
        <v>65600</v>
      </c>
      <c r="C444">
        <v>-4.91</v>
      </c>
      <c r="D444">
        <v>510</v>
      </c>
      <c r="E444">
        <v>144.5</v>
      </c>
    </row>
    <row r="445" spans="1:5">
      <c r="A445">
        <v>9.48</v>
      </c>
      <c r="B445">
        <v>65400</v>
      </c>
      <c r="C445">
        <v>-4.91</v>
      </c>
      <c r="D445">
        <v>508</v>
      </c>
      <c r="E445">
        <v>144.80000000000001</v>
      </c>
    </row>
    <row r="446" spans="1:5">
      <c r="A446">
        <v>9.5</v>
      </c>
      <c r="B446">
        <v>65300</v>
      </c>
      <c r="C446">
        <v>-4.91</v>
      </c>
      <c r="D446">
        <v>507</v>
      </c>
      <c r="E446">
        <v>145.1</v>
      </c>
    </row>
    <row r="447" spans="1:5">
      <c r="A447">
        <v>9.52</v>
      </c>
      <c r="B447">
        <v>65200</v>
      </c>
      <c r="C447">
        <v>-4.91</v>
      </c>
      <c r="D447">
        <v>506</v>
      </c>
      <c r="E447">
        <v>145.5</v>
      </c>
    </row>
    <row r="448" spans="1:5">
      <c r="A448">
        <v>9.5500000000000007</v>
      </c>
      <c r="B448">
        <v>65000</v>
      </c>
      <c r="C448">
        <v>-4.91</v>
      </c>
      <c r="D448">
        <v>505</v>
      </c>
      <c r="E448">
        <v>145.80000000000001</v>
      </c>
    </row>
    <row r="449" spans="1:5">
      <c r="A449">
        <v>9.57</v>
      </c>
      <c r="B449">
        <v>64900</v>
      </c>
      <c r="C449">
        <v>-4.91</v>
      </c>
      <c r="D449">
        <v>504</v>
      </c>
      <c r="E449">
        <v>146.1</v>
      </c>
    </row>
    <row r="450" spans="1:5">
      <c r="A450">
        <v>9.59</v>
      </c>
      <c r="B450">
        <v>64800</v>
      </c>
      <c r="C450">
        <v>-4.91</v>
      </c>
      <c r="D450">
        <v>503</v>
      </c>
      <c r="E450">
        <v>146.4</v>
      </c>
    </row>
    <row r="451" spans="1:5">
      <c r="A451">
        <v>9.61</v>
      </c>
      <c r="B451">
        <v>64600</v>
      </c>
      <c r="C451">
        <v>-4.91</v>
      </c>
      <c r="D451">
        <v>502</v>
      </c>
      <c r="E451">
        <v>146.80000000000001</v>
      </c>
    </row>
    <row r="452" spans="1:5">
      <c r="A452">
        <v>9.6300000000000008</v>
      </c>
      <c r="B452">
        <v>64500</v>
      </c>
      <c r="C452">
        <v>-4.91</v>
      </c>
      <c r="D452">
        <v>501</v>
      </c>
      <c r="E452">
        <v>147.1</v>
      </c>
    </row>
    <row r="453" spans="1:5">
      <c r="A453">
        <v>9.66</v>
      </c>
      <c r="B453">
        <v>64300</v>
      </c>
      <c r="C453">
        <v>-4.91</v>
      </c>
      <c r="D453">
        <v>500</v>
      </c>
      <c r="E453">
        <v>147.4</v>
      </c>
    </row>
    <row r="454" spans="1:5">
      <c r="A454">
        <v>9.68</v>
      </c>
      <c r="B454">
        <v>64200</v>
      </c>
      <c r="C454">
        <v>-4.91</v>
      </c>
      <c r="D454">
        <v>499</v>
      </c>
      <c r="E454">
        <v>147.69999999999999</v>
      </c>
    </row>
    <row r="455" spans="1:5">
      <c r="A455">
        <v>9.6999999999999993</v>
      </c>
      <c r="B455">
        <v>64100</v>
      </c>
      <c r="C455">
        <v>-4.91</v>
      </c>
      <c r="D455">
        <v>498</v>
      </c>
      <c r="E455">
        <v>148.1</v>
      </c>
    </row>
    <row r="456" spans="1:5">
      <c r="A456">
        <v>9.7200000000000006</v>
      </c>
      <c r="B456">
        <v>63900</v>
      </c>
      <c r="C456">
        <v>-4.91</v>
      </c>
      <c r="D456">
        <v>497</v>
      </c>
      <c r="E456">
        <v>148.4</v>
      </c>
    </row>
    <row r="457" spans="1:5">
      <c r="A457">
        <v>9.74</v>
      </c>
      <c r="B457">
        <v>63800</v>
      </c>
      <c r="C457">
        <v>-4.91</v>
      </c>
      <c r="D457">
        <v>496</v>
      </c>
      <c r="E457">
        <v>148.69999999999999</v>
      </c>
    </row>
    <row r="458" spans="1:5">
      <c r="A458">
        <v>9.76</v>
      </c>
      <c r="B458">
        <v>63600</v>
      </c>
      <c r="C458">
        <v>-4.91</v>
      </c>
      <c r="D458">
        <v>494</v>
      </c>
      <c r="E458">
        <v>149.1</v>
      </c>
    </row>
    <row r="459" spans="1:5">
      <c r="A459">
        <v>9.7799999999999994</v>
      </c>
      <c r="B459">
        <v>63500</v>
      </c>
      <c r="C459">
        <v>-4.91</v>
      </c>
      <c r="D459">
        <v>493</v>
      </c>
      <c r="E459">
        <v>149.4</v>
      </c>
    </row>
    <row r="460" spans="1:5">
      <c r="A460">
        <v>9.81</v>
      </c>
      <c r="B460">
        <v>63300</v>
      </c>
      <c r="C460">
        <v>-4.91</v>
      </c>
      <c r="D460">
        <v>492</v>
      </c>
      <c r="E460">
        <v>149.69999999999999</v>
      </c>
    </row>
    <row r="461" spans="1:5">
      <c r="A461">
        <v>9.83</v>
      </c>
      <c r="B461">
        <v>63200</v>
      </c>
      <c r="C461">
        <v>-4.91</v>
      </c>
      <c r="D461">
        <v>491</v>
      </c>
      <c r="E461">
        <v>150</v>
      </c>
    </row>
    <row r="462" spans="1:5">
      <c r="A462">
        <v>9.85</v>
      </c>
      <c r="B462">
        <v>63000</v>
      </c>
      <c r="C462">
        <v>-4.91</v>
      </c>
      <c r="D462">
        <v>490</v>
      </c>
      <c r="E462">
        <v>150.4</v>
      </c>
    </row>
    <row r="463" spans="1:5">
      <c r="A463">
        <v>9.8699999999999992</v>
      </c>
      <c r="B463">
        <v>62900</v>
      </c>
      <c r="C463">
        <v>-4.91</v>
      </c>
      <c r="D463">
        <v>489</v>
      </c>
      <c r="E463">
        <v>150.69999999999999</v>
      </c>
    </row>
    <row r="464" spans="1:5">
      <c r="A464">
        <v>9.89</v>
      </c>
      <c r="B464">
        <v>62700</v>
      </c>
      <c r="C464">
        <v>-4.91</v>
      </c>
      <c r="D464">
        <v>487</v>
      </c>
      <c r="E464">
        <v>151</v>
      </c>
    </row>
    <row r="465" spans="1:5">
      <c r="A465">
        <v>9.91</v>
      </c>
      <c r="B465">
        <v>62600</v>
      </c>
      <c r="C465">
        <v>-4.91</v>
      </c>
      <c r="D465">
        <v>486</v>
      </c>
      <c r="E465">
        <v>151.30000000000001</v>
      </c>
    </row>
    <row r="466" spans="1:5">
      <c r="A466">
        <v>9.94</v>
      </c>
      <c r="B466">
        <v>62400</v>
      </c>
      <c r="C466">
        <v>-4.91</v>
      </c>
      <c r="D466">
        <v>485</v>
      </c>
      <c r="E466">
        <v>151.69999999999999</v>
      </c>
    </row>
    <row r="467" spans="1:5">
      <c r="A467">
        <v>9.9600000000000009</v>
      </c>
      <c r="B467">
        <v>62300</v>
      </c>
      <c r="C467">
        <v>-4.91</v>
      </c>
      <c r="D467">
        <v>484</v>
      </c>
      <c r="E467">
        <v>152</v>
      </c>
    </row>
    <row r="468" spans="1:5">
      <c r="A468">
        <v>9.98</v>
      </c>
      <c r="B468">
        <v>62100</v>
      </c>
      <c r="C468">
        <v>-4.91</v>
      </c>
      <c r="D468">
        <v>483</v>
      </c>
      <c r="E468">
        <v>152.30000000000001</v>
      </c>
    </row>
    <row r="469" spans="1:5">
      <c r="A469">
        <v>10</v>
      </c>
      <c r="B469">
        <v>62000</v>
      </c>
      <c r="C469">
        <v>-4.91</v>
      </c>
      <c r="D469">
        <v>482</v>
      </c>
      <c r="E469">
        <v>152.6</v>
      </c>
    </row>
    <row r="470" spans="1:5">
      <c r="A470">
        <v>10.02</v>
      </c>
      <c r="B470">
        <v>61800</v>
      </c>
      <c r="C470">
        <v>-4.91</v>
      </c>
      <c r="D470">
        <v>480</v>
      </c>
      <c r="E470">
        <v>153</v>
      </c>
    </row>
    <row r="471" spans="1:5">
      <c r="A471">
        <v>10.039999999999999</v>
      </c>
      <c r="B471">
        <v>61700</v>
      </c>
      <c r="C471">
        <v>-4.91</v>
      </c>
      <c r="D471">
        <v>479</v>
      </c>
      <c r="E471">
        <v>153.30000000000001</v>
      </c>
    </row>
    <row r="472" spans="1:5">
      <c r="A472">
        <v>10.07</v>
      </c>
      <c r="B472">
        <v>61500</v>
      </c>
      <c r="C472">
        <v>-4.91</v>
      </c>
      <c r="D472">
        <v>478</v>
      </c>
      <c r="E472">
        <v>153.6</v>
      </c>
    </row>
    <row r="473" spans="1:5">
      <c r="A473">
        <v>10.09</v>
      </c>
      <c r="B473">
        <v>61300</v>
      </c>
      <c r="C473">
        <v>-4.91</v>
      </c>
      <c r="D473">
        <v>477</v>
      </c>
      <c r="E473">
        <v>153.9</v>
      </c>
    </row>
    <row r="474" spans="1:5">
      <c r="A474">
        <v>10.11</v>
      </c>
      <c r="B474">
        <v>61200</v>
      </c>
      <c r="C474">
        <v>-4.91</v>
      </c>
      <c r="D474">
        <v>475</v>
      </c>
      <c r="E474">
        <v>154.30000000000001</v>
      </c>
    </row>
    <row r="475" spans="1:5">
      <c r="A475">
        <v>10.130000000000001</v>
      </c>
      <c r="B475">
        <v>61000</v>
      </c>
      <c r="C475">
        <v>-4.91</v>
      </c>
      <c r="D475">
        <v>474</v>
      </c>
      <c r="E475">
        <v>154.6</v>
      </c>
    </row>
    <row r="476" spans="1:5">
      <c r="A476">
        <v>10.15</v>
      </c>
      <c r="B476">
        <v>60900</v>
      </c>
      <c r="C476">
        <v>-4.91</v>
      </c>
      <c r="D476">
        <v>473</v>
      </c>
      <c r="E476">
        <v>154.9</v>
      </c>
    </row>
    <row r="477" spans="1:5">
      <c r="A477">
        <v>10.17</v>
      </c>
      <c r="B477">
        <v>60700</v>
      </c>
      <c r="C477">
        <v>-4.91</v>
      </c>
      <c r="D477">
        <v>472</v>
      </c>
      <c r="E477">
        <v>155.30000000000001</v>
      </c>
    </row>
    <row r="478" spans="1:5">
      <c r="A478">
        <v>10.199999999999999</v>
      </c>
      <c r="B478">
        <v>60500</v>
      </c>
      <c r="C478">
        <v>-4.91</v>
      </c>
      <c r="D478">
        <v>470</v>
      </c>
      <c r="E478">
        <v>155.6</v>
      </c>
    </row>
    <row r="479" spans="1:5">
      <c r="A479">
        <v>10.220000000000001</v>
      </c>
      <c r="B479">
        <v>60400</v>
      </c>
      <c r="C479">
        <v>-4.91</v>
      </c>
      <c r="D479">
        <v>469</v>
      </c>
      <c r="E479">
        <v>155.9</v>
      </c>
    </row>
    <row r="480" spans="1:5">
      <c r="A480">
        <v>10.24</v>
      </c>
      <c r="B480">
        <v>60200</v>
      </c>
      <c r="C480">
        <v>-4.91</v>
      </c>
      <c r="D480">
        <v>468</v>
      </c>
      <c r="E480">
        <v>156.19999999999999</v>
      </c>
    </row>
    <row r="481" spans="1:5">
      <c r="A481">
        <v>10.26</v>
      </c>
      <c r="B481">
        <v>60000</v>
      </c>
      <c r="C481">
        <v>-4.91</v>
      </c>
      <c r="D481">
        <v>466</v>
      </c>
      <c r="E481">
        <v>156.6</v>
      </c>
    </row>
    <row r="482" spans="1:5">
      <c r="A482">
        <v>10.28</v>
      </c>
      <c r="B482">
        <v>59900</v>
      </c>
      <c r="C482">
        <v>-4.91</v>
      </c>
      <c r="D482">
        <v>465</v>
      </c>
      <c r="E482">
        <v>156.9</v>
      </c>
    </row>
    <row r="483" spans="1:5">
      <c r="A483">
        <v>10.31</v>
      </c>
      <c r="B483">
        <v>59700</v>
      </c>
      <c r="C483">
        <v>-4.91</v>
      </c>
      <c r="D483">
        <v>464</v>
      </c>
      <c r="E483">
        <v>157.19999999999999</v>
      </c>
    </row>
    <row r="484" spans="1:5">
      <c r="A484">
        <v>10.33</v>
      </c>
      <c r="B484">
        <v>59500</v>
      </c>
      <c r="C484">
        <v>-4.91</v>
      </c>
      <c r="D484">
        <v>462</v>
      </c>
      <c r="E484">
        <v>157.5</v>
      </c>
    </row>
    <row r="485" spans="1:5">
      <c r="A485">
        <v>10.35</v>
      </c>
      <c r="B485">
        <v>59300</v>
      </c>
      <c r="C485">
        <v>-4.91</v>
      </c>
      <c r="D485">
        <v>461</v>
      </c>
      <c r="E485">
        <v>157.9</v>
      </c>
    </row>
    <row r="486" spans="1:5">
      <c r="A486">
        <v>10.37</v>
      </c>
      <c r="B486">
        <v>59200</v>
      </c>
      <c r="C486">
        <v>-4.91</v>
      </c>
      <c r="D486">
        <v>460</v>
      </c>
      <c r="E486">
        <v>158.19999999999999</v>
      </c>
    </row>
    <row r="487" spans="1:5">
      <c r="A487">
        <v>10.39</v>
      </c>
      <c r="B487">
        <v>59000</v>
      </c>
      <c r="C487">
        <v>-4.91</v>
      </c>
      <c r="D487">
        <v>458</v>
      </c>
      <c r="E487">
        <v>158.5</v>
      </c>
    </row>
    <row r="488" spans="1:5">
      <c r="A488">
        <v>10.41</v>
      </c>
      <c r="B488">
        <v>58800</v>
      </c>
      <c r="C488">
        <v>-4.91</v>
      </c>
      <c r="D488">
        <v>457</v>
      </c>
      <c r="E488">
        <v>158.80000000000001</v>
      </c>
    </row>
    <row r="489" spans="1:5">
      <c r="A489">
        <v>10.44</v>
      </c>
      <c r="B489">
        <v>58600</v>
      </c>
      <c r="C489">
        <v>-4.91</v>
      </c>
      <c r="D489">
        <v>456</v>
      </c>
      <c r="E489">
        <v>159.19999999999999</v>
      </c>
    </row>
    <row r="490" spans="1:5">
      <c r="A490">
        <v>10.46</v>
      </c>
      <c r="B490">
        <v>58400</v>
      </c>
      <c r="C490">
        <v>-4.91</v>
      </c>
      <c r="D490">
        <v>454</v>
      </c>
      <c r="E490">
        <v>159.5</v>
      </c>
    </row>
    <row r="491" spans="1:5">
      <c r="A491">
        <v>10.48</v>
      </c>
      <c r="B491">
        <v>58300</v>
      </c>
      <c r="C491">
        <v>-4.91</v>
      </c>
      <c r="D491">
        <v>453</v>
      </c>
      <c r="E491">
        <v>159.80000000000001</v>
      </c>
    </row>
    <row r="492" spans="1:5">
      <c r="A492">
        <v>10.5</v>
      </c>
      <c r="B492">
        <v>58100</v>
      </c>
      <c r="C492">
        <v>-4.91</v>
      </c>
      <c r="D492">
        <v>451</v>
      </c>
      <c r="E492">
        <v>160.1</v>
      </c>
    </row>
    <row r="493" spans="1:5">
      <c r="A493">
        <v>10.52</v>
      </c>
      <c r="B493">
        <v>57900</v>
      </c>
      <c r="C493">
        <v>-4.91</v>
      </c>
      <c r="D493">
        <v>450</v>
      </c>
      <c r="E493">
        <v>160.5</v>
      </c>
    </row>
    <row r="494" spans="1:5">
      <c r="A494">
        <v>10.54</v>
      </c>
      <c r="B494">
        <v>57700</v>
      </c>
      <c r="C494">
        <v>-4.91</v>
      </c>
      <c r="D494">
        <v>448</v>
      </c>
      <c r="E494">
        <v>160.80000000000001</v>
      </c>
    </row>
    <row r="495" spans="1:5">
      <c r="A495">
        <v>10.57</v>
      </c>
      <c r="B495">
        <v>57500</v>
      </c>
      <c r="C495">
        <v>-4.91</v>
      </c>
      <c r="D495">
        <v>447</v>
      </c>
      <c r="E495">
        <v>161.1</v>
      </c>
    </row>
    <row r="496" spans="1:5">
      <c r="A496">
        <v>10.59</v>
      </c>
      <c r="B496">
        <v>57300</v>
      </c>
      <c r="C496">
        <v>-4.91</v>
      </c>
      <c r="D496">
        <v>445</v>
      </c>
      <c r="E496">
        <v>161.4</v>
      </c>
    </row>
    <row r="497" spans="1:5">
      <c r="A497">
        <v>10.61</v>
      </c>
      <c r="B497">
        <v>57100</v>
      </c>
      <c r="C497">
        <v>-4.91</v>
      </c>
      <c r="D497">
        <v>444</v>
      </c>
      <c r="E497">
        <v>161.80000000000001</v>
      </c>
    </row>
    <row r="498" spans="1:5">
      <c r="A498">
        <v>10.63</v>
      </c>
      <c r="B498">
        <v>56900</v>
      </c>
      <c r="C498">
        <v>-4.91</v>
      </c>
      <c r="D498">
        <v>442</v>
      </c>
      <c r="E498">
        <v>162.1</v>
      </c>
    </row>
    <row r="499" spans="1:5">
      <c r="A499">
        <v>10.65</v>
      </c>
      <c r="B499">
        <v>56700</v>
      </c>
      <c r="C499">
        <v>-4.91</v>
      </c>
      <c r="D499">
        <v>441</v>
      </c>
      <c r="E499">
        <v>162.4</v>
      </c>
    </row>
    <row r="500" spans="1:5">
      <c r="A500">
        <v>10.67</v>
      </c>
      <c r="B500">
        <v>56500</v>
      </c>
      <c r="C500">
        <v>-4.91</v>
      </c>
      <c r="D500">
        <v>439</v>
      </c>
      <c r="E500">
        <v>162.80000000000001</v>
      </c>
    </row>
    <row r="501" spans="1:5">
      <c r="A501">
        <v>10.75</v>
      </c>
      <c r="B501">
        <v>16060</v>
      </c>
      <c r="C501">
        <v>-4.9400000000000004</v>
      </c>
      <c r="D501">
        <v>124.8</v>
      </c>
      <c r="E501">
        <v>163.1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563ba2-bda4-4c4f-94c5-86731c307178">
      <Terms xmlns="http://schemas.microsoft.com/office/infopath/2007/PartnerControls"/>
    </lcf76f155ced4ddcb4097134ff3c332f>
    <TaxCatchAll xmlns="e8999763-b951-449f-8720-01cb2e85925a" xsi:nil="true"/>
    <SharedWithUsers xmlns="e8999763-b951-449f-8720-01cb2e85925a">
      <UserInfo>
        <DisplayName>Jakob Werle</DisplayName>
        <AccountId>13</AccountId>
        <AccountType/>
      </UserInfo>
      <UserInfo>
        <DisplayName>Myles Curtis</DisplayName>
        <AccountId>22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6B61D1C981E4F9E48D409FDD4D41E" ma:contentTypeVersion="12" ma:contentTypeDescription="Create a new document." ma:contentTypeScope="" ma:versionID="d1d272a4678abc4978fd52c0fc6fab20">
  <xsd:schema xmlns:xsd="http://www.w3.org/2001/XMLSchema" xmlns:xs="http://www.w3.org/2001/XMLSchema" xmlns:p="http://schemas.microsoft.com/office/2006/metadata/properties" xmlns:ns2="e8999763-b951-449f-8720-01cb2e85925a" xmlns:ns3="1e563ba2-bda4-4c4f-94c5-86731c307178" targetNamespace="http://schemas.microsoft.com/office/2006/metadata/properties" ma:root="true" ma:fieldsID="946a0095372694ca47b9100ada4ffb63" ns2:_="" ns3:_="">
    <xsd:import namespace="e8999763-b951-449f-8720-01cb2e85925a"/>
    <xsd:import namespace="1e563ba2-bda4-4c4f-94c5-86731c3071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99763-b951-449f-8720-01cb2e8592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4a891ca-713c-4b22-9d19-36a1496b4f22}" ma:internalName="TaxCatchAll" ma:showField="CatchAllData" ma:web="e8999763-b951-449f-8720-01cb2e8592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63ba2-bda4-4c4f-94c5-86731c3071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D52BA-1103-4D51-B708-8426EA0C34C8}"/>
</file>

<file path=customXml/itemProps2.xml><?xml version="1.0" encoding="utf-8"?>
<ds:datastoreItem xmlns:ds="http://schemas.openxmlformats.org/officeDocument/2006/customXml" ds:itemID="{F7742A33-8152-4747-9788-49BD97164C66}"/>
</file>

<file path=customXml/itemProps3.xml><?xml version="1.0" encoding="utf-8"?>
<ds:datastoreItem xmlns:ds="http://schemas.openxmlformats.org/officeDocument/2006/customXml" ds:itemID="{51BFE1F7-F1E8-4AD6-B9BB-0A1CBB0F1D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 PATEL</dc:creator>
  <cp:keywords/>
  <dc:description/>
  <cp:lastModifiedBy/>
  <cp:revision/>
  <dcterms:created xsi:type="dcterms:W3CDTF">2015-06-05T18:17:20Z</dcterms:created>
  <dcterms:modified xsi:type="dcterms:W3CDTF">2024-03-14T17:17:40Z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0x0101005156B61D1C981E4F9E48D409FDD4D41E</vt:lpwstr>
  </property>
  <property fmtid="{D5CDD505-2E9C-101B-9397-08002B2CF9AE}" pid="3" name="MediaServiceImageTags">
    <vt:lpwstr/>
  </property>
</Properties>
</file>